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<sst xmlns="http://schemas.openxmlformats.org/spreadsheetml/2006/main" count="44" uniqueCount="42">
  <si>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</si>
  <si>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</si>
  <si>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</si>
  <si>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</si>
  <si>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</si>
  <si>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</si>
  <si>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</si>
  <si>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</si>
  <si>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</si>
  <si>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</si>
  <si>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</si>
  <si>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</si>
  <si>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</si>
  <si>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</si>
  <si>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</si>
  <si>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</si>
  <si>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</si>
  <si>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</si>
  <si>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</si>
  <si>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</si>
  <si>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</si>
  <si>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</si>
  <si>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</si>
  <si>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</si>
  <si>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</si>
  <si>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</si>
  <si>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</si>
  <si>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</si>
  <si>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</si>
  <si>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</si>
  <si>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</si>
  <si>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</si>
  <si>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</si>
  <si>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</si>
  <si>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</si>
  <si>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</si>
  <si>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</si>
  <si>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картовельный с бобовыми</t>
  </si>
  <si>
    <t>Макароны отварные</t>
  </si>
  <si>
    <t>Салат из свеклы</t>
  </si>
  <si>
    <t>хлеб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</si>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</sst>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3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3</v>
      </c>
      <c r="H15" s="31">
        <v>4</v>
      </c>
      <c r="I15" s="31">
        <v>8</v>
      </c>
      <c r="J15" s="31">
        <v>85</v>
      </c>
      <c r="K15" s="32">
        <v>204</v>
      </c>
      <c r="L15" s="31">
        <v>10.98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180</v>
      </c>
      <c r="G16" s="31">
        <v>6.62</v>
      </c>
      <c r="H16" s="31">
        <v>5.42</v>
      </c>
      <c r="I16" s="31">
        <v>31.73</v>
      </c>
      <c r="J16" s="31">
        <v>202.14</v>
      </c>
      <c r="K16" s="32">
        <v>688</v>
      </c>
      <c r="L16" s="31">
        <v>33.85</v>
      </c>
    </row>
    <row r="17" spans="1:12" ht="14.4" x14ac:dyDescent="0.3">
      <c r="A17" s="16"/>
      <c r="B17" s="11"/>
      <c r="C17" s="8"/>
      <c r="D17" s="40" t="s">
        <v>33</v>
      </c>
      <c r="E17" s="30" t="s">
        <v>39</v>
      </c>
      <c r="F17" s="31">
        <v>100</v>
      </c>
      <c r="G17" s="31">
        <v>1.36</v>
      </c>
      <c r="H17" s="31">
        <v>6.18</v>
      </c>
      <c r="I17" s="31">
        <v>8.44</v>
      </c>
      <c r="J17" s="31">
        <v>94.8</v>
      </c>
      <c r="K17" s="32">
        <v>45</v>
      </c>
      <c r="L17" s="31">
        <v>2.5</v>
      </c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5.3</v>
      </c>
      <c r="H18" s="31">
        <v>0.6</v>
      </c>
      <c r="I18" s="31">
        <v>34.4</v>
      </c>
      <c r="J18" s="31">
        <v>105</v>
      </c>
      <c r="K18" s="32">
        <v>1350</v>
      </c>
      <c r="L18" s="31">
        <v>3.28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1</v>
      </c>
      <c r="H19" s="31">
        <v>0.2</v>
      </c>
      <c r="I19" s="31">
        <v>25</v>
      </c>
      <c r="J19" s="31">
        <v>110</v>
      </c>
      <c r="K19" s="32">
        <v>399</v>
      </c>
      <c r="L19" s="31">
        <v>23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740</v>
      </c>
      <c r="G23" s="43">
        <v>17.28</v>
      </c>
      <c r="H23" s="43">
        <v>16.399999999999999</v>
      </c>
      <c r="I23" s="43">
        <v>107.57</v>
      </c>
      <c r="J23" s="43">
        <v>596.94000000000005</v>
      </c>
      <c r="K23" s="44"/>
      <c r="L23" s="43">
        <v>56.85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740</v>
      </c>
      <c r="G24" s="22">
        <v>17.28</v>
      </c>
      <c r="H24" s="22">
        <v>16.399999999999999</v>
      </c>
      <c r="I24" s="22">
        <v>107.57</v>
      </c>
      <c r="J24" s="22">
        <v>596.94000000000005</v>
      </c>
      <c r="K24" s="22"/>
      <c r="L24" s="22">
        <v>56.85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2024-09-04T08:46:03Z</dcterms:modified>
</cp:coreProperties>
</file>