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<sst xmlns="http://schemas.openxmlformats.org/spreadsheetml/2006/main" count="45" uniqueCount="43">
  <si>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</si>
  <si>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</si>
  <si>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</si>
  <si>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</si>
  <si>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</si>
  <si>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</si>
  <si>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</si>
  <si>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</si>
  <si>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</si>
  <si>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</si>
  <si>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</si>
  <si>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</si>
  <si>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</si>
  <si>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</si>
  <si>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</si>
  <si>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</si>
  <si>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</si>
  <si>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</si>
  <si>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</si>
  <si>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</si>
  <si>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</si>
  <si>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</si>
  <si>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</si>
  <si>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</si>
  <si>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</si>
  <si>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</si>
  <si>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</si>
  <si>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</si>
  <si>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</si>
  <si>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</si>
  <si>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</si>
  <si>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</si>
  <si>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</si>
  <si>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</si>
  <si>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</si>
  <si>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</si>
  <si>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</si>
  <si>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хлеб</t>
  </si>
  <si>
    <t xml:space="preserve">каша молочная рисовая </t>
  </si>
  <si>
    <t xml:space="preserve">яйцо вареное </t>
  </si>
  <si>
    <t>вафли шоколадные</t>
  </si>
  <si>
    <t>какао с молоком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</si>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</sst>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4</v>
      </c>
      <c r="I3" s="36">
        <v>9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30" t="s">
        <v>38</v>
      </c>
      <c r="F15" s="31">
        <v>250</v>
      </c>
      <c r="G15" s="31">
        <v>6.03</v>
      </c>
      <c r="H15" s="31">
        <v>1.28</v>
      </c>
      <c r="I15" s="31">
        <v>21.04</v>
      </c>
      <c r="J15" s="31">
        <v>165.5</v>
      </c>
      <c r="K15" s="32">
        <v>94</v>
      </c>
      <c r="L15" s="31">
        <v>12.99</v>
      </c>
    </row>
    <row r="16" spans="1:12" ht="14.4" x14ac:dyDescent="0.3">
      <c r="A16" s="16"/>
      <c r="B16" s="11"/>
      <c r="C16" s="8"/>
      <c r="D16" s="40" t="s">
        <v>20</v>
      </c>
      <c r="E16" s="30" t="s">
        <v>39</v>
      </c>
      <c r="F16" s="31">
        <v>40</v>
      </c>
      <c r="G16" s="31">
        <v>5.0999999999999996</v>
      </c>
      <c r="H16" s="31">
        <v>4.5999999999999996</v>
      </c>
      <c r="I16" s="31">
        <v>0.3</v>
      </c>
      <c r="J16" s="31">
        <v>63</v>
      </c>
      <c r="K16" s="32">
        <v>424</v>
      </c>
      <c r="L16" s="31">
        <v>12.15</v>
      </c>
    </row>
    <row r="17" spans="1:12" ht="14.4" x14ac:dyDescent="0.3">
      <c r="A17" s="16"/>
      <c r="B17" s="11"/>
      <c r="C17" s="8"/>
      <c r="D17" s="40" t="s">
        <v>33</v>
      </c>
      <c r="E17" s="30" t="s">
        <v>40</v>
      </c>
      <c r="F17" s="31">
        <v>100</v>
      </c>
      <c r="G17" s="31">
        <v>4.0999999999999996</v>
      </c>
      <c r="H17" s="31">
        <v>31.5</v>
      </c>
      <c r="I17" s="31">
        <v>60</v>
      </c>
      <c r="J17" s="31">
        <v>535</v>
      </c>
      <c r="K17" s="32"/>
      <c r="L17" s="31">
        <v>10.96</v>
      </c>
    </row>
    <row r="18" spans="1:12" ht="14.4" x14ac:dyDescent="0.3">
      <c r="A18" s="16"/>
      <c r="B18" s="11"/>
      <c r="C18" s="8"/>
      <c r="D18" s="40" t="s">
        <v>27</v>
      </c>
      <c r="E18" s="30" t="s">
        <v>37</v>
      </c>
      <c r="F18" s="31">
        <v>40</v>
      </c>
      <c r="G18" s="31">
        <v>5.0999999999999996</v>
      </c>
      <c r="H18" s="31">
        <v>4.5999999999999996</v>
      </c>
      <c r="I18" s="31">
        <v>0.3</v>
      </c>
      <c r="J18" s="31">
        <v>63</v>
      </c>
      <c r="K18" s="32">
        <v>1350</v>
      </c>
      <c r="L18" s="31">
        <v>3.8</v>
      </c>
    </row>
    <row r="19" spans="1:12" ht="14.4" x14ac:dyDescent="0.3">
      <c r="A19" s="16"/>
      <c r="B19" s="11"/>
      <c r="C19" s="8"/>
      <c r="D19" s="40" t="s">
        <v>29</v>
      </c>
      <c r="E19" s="30" t="s">
        <v>41</v>
      </c>
      <c r="F19" s="31">
        <v>7.65</v>
      </c>
      <c r="G19" s="31">
        <v>3.77</v>
      </c>
      <c r="H19" s="31">
        <v>3.93</v>
      </c>
      <c r="I19" s="31">
        <v>25.95</v>
      </c>
      <c r="J19" s="31">
        <v>153.91999999999999</v>
      </c>
      <c r="K19" s="32">
        <v>269</v>
      </c>
      <c r="L19" s="31">
        <v>200</v>
      </c>
    </row>
    <row r="20" spans="1:12" ht="14.4" x14ac:dyDescent="0.3">
      <c r="A20" s="16"/>
      <c r="B20" s="11"/>
      <c r="C20" s="8"/>
      <c r="D20" s="40" t="s">
        <v>28</v>
      </c>
      <c r="E20" s="30" t="s">
        <v>42</v>
      </c>
      <c r="F20" s="31">
        <v>100</v>
      </c>
      <c r="G20" s="31">
        <v>1.5</v>
      </c>
      <c r="H20" s="31">
        <v>0.5</v>
      </c>
      <c r="I20" s="31">
        <v>21</v>
      </c>
      <c r="J20" s="31">
        <v>96</v>
      </c>
      <c r="K20" s="32">
        <v>847</v>
      </c>
      <c r="L20" s="31">
        <v>30.97</v>
      </c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v>537.65</v>
      </c>
      <c r="G23" s="43">
        <v>20.5</v>
      </c>
      <c r="H23" s="43">
        <v>46.41</v>
      </c>
      <c r="I23" s="43">
        <v>128.59</v>
      </c>
      <c r="J23" s="43">
        <v>1076.42</v>
      </c>
      <c r="K23" s="44"/>
      <c r="L23" s="43">
        <v>271.27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537.65</v>
      </c>
      <c r="G24" s="22">
        <v>20.5</v>
      </c>
      <c r="H24" s="22">
        <v>46.41</v>
      </c>
      <c r="I24" s="22">
        <v>128.59</v>
      </c>
      <c r="J24" s="22">
        <v>1076.42</v>
      </c>
      <c r="K24" s="22"/>
      <c r="L24" s="22">
        <v>271.27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2024-09-04T10:36:06Z</dcterms:modified>
</cp:coreProperties>
</file>