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<sst xmlns="http://schemas.openxmlformats.org/spreadsheetml/2006/main" count="44" uniqueCount="42">
  <si>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</si>
  <si>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</si>
  <si>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</si>
  <si>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</si>
  <si>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</si>
  <si>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</si>
  <si>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</si>
  <si>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</si>
  <si>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</si>
  <si>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</si>
  <si>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</si>
  <si>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</si>
  <si>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</si>
  <si>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</si>
  <si>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</si>
  <si>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</si>
  <si>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</si>
  <si>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</si>
  <si>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</si>
  <si>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</si>
  <si>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</si>
  <si>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</si>
  <si>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</si>
  <si>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</si>
  <si>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</si>
  <si>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</si>
  <si>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</si>
  <si>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</si>
  <si>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</si>
  <si>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</si>
  <si>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</si>
  <si>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</si>
  <si>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</si>
  <si>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</si>
  <si>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</si>
  <si>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</si>
  <si>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</si>
  <si>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</si>
  <si>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>бананы</t>
  </si>
  <si>
    <t>Борщ</t>
  </si>
  <si>
    <t>салат из свежих помидоров и огурцов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</si>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</sst>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5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200</v>
      </c>
      <c r="G15" s="31">
        <v>1.4</v>
      </c>
      <c r="H15" s="31">
        <v>3.93</v>
      </c>
      <c r="I15" s="31">
        <v>10.02</v>
      </c>
      <c r="J15" s="31">
        <v>82</v>
      </c>
      <c r="K15" s="32">
        <v>170</v>
      </c>
      <c r="L15" s="31">
        <v>55.39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100</v>
      </c>
      <c r="G16" s="31">
        <v>1.1299999999999999</v>
      </c>
      <c r="H16" s="31">
        <v>6.19</v>
      </c>
      <c r="I16" s="31">
        <v>4.72</v>
      </c>
      <c r="J16" s="31">
        <v>79.099999999999994</v>
      </c>
      <c r="K16" s="32">
        <v>286</v>
      </c>
      <c r="L16" s="31">
        <v>4.9400000000000004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40</v>
      </c>
      <c r="G18" s="31">
        <v>3.84</v>
      </c>
      <c r="H18" s="31">
        <v>0.47</v>
      </c>
      <c r="I18" s="31">
        <v>23.65</v>
      </c>
      <c r="J18" s="31">
        <v>114.17</v>
      </c>
      <c r="K18" s="32">
        <v>1350</v>
      </c>
      <c r="L18" s="31">
        <v>382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18</v>
      </c>
      <c r="J19" s="31">
        <v>70</v>
      </c>
      <c r="K19" s="32">
        <v>379</v>
      </c>
      <c r="L19" s="31">
        <v>5.82</v>
      </c>
    </row>
    <row r="20" spans="1:12" ht="14.4" x14ac:dyDescent="0.3">
      <c r="A20" s="16"/>
      <c r="B20" s="11"/>
      <c r="C20" s="8"/>
      <c r="D20" s="40" t="s">
        <v>28</v>
      </c>
      <c r="E20" s="30" t="s">
        <v>38</v>
      </c>
      <c r="F20" s="31">
        <v>100</v>
      </c>
      <c r="G20" s="31">
        <v>1.5</v>
      </c>
      <c r="H20" s="31">
        <v>0.5</v>
      </c>
      <c r="I20" s="31">
        <v>21</v>
      </c>
      <c r="J20" s="31">
        <v>96</v>
      </c>
      <c r="K20" s="32"/>
      <c r="L20" s="31">
        <v>25.57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640</v>
      </c>
      <c r="G23" s="43">
        <v>7.87</v>
      </c>
      <c r="H23" s="43">
        <v>11.09</v>
      </c>
      <c r="I23" s="43">
        <v>77.39</v>
      </c>
      <c r="J23" s="43">
        <v>441.27</v>
      </c>
      <c r="K23" s="44"/>
      <c r="L23" s="43">
        <v>473.42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640</v>
      </c>
      <c r="G24" s="22">
        <v>7.87</v>
      </c>
      <c r="H24" s="22">
        <v>11.09</v>
      </c>
      <c r="I24" s="22">
        <v>77.39</v>
      </c>
      <c r="J24" s="22">
        <v>441.27</v>
      </c>
      <c r="K24" s="22"/>
      <c r="L24" s="22">
        <v>473.42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2024-09-05T11:32:32Z</dcterms:modified>
</cp:coreProperties>
</file>