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<sst xmlns="http://schemas.openxmlformats.org/spreadsheetml/2006/main" count="45" uniqueCount="43">
  <si>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</si>
  <si>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</si>
  <si>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</si>
  <si>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</si>
  <si>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</si>
  <si>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</si>
  <si>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</si>
  <si>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</si>
  <si>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</si>
  <si>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</si>
  <si>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</si>
  <si>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</si>
  <si>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</si>
  <si>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</si>
  <si>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</si>
  <si>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</si>
  <si>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</si>
  <si>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</si>
  <si>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</si>
  <si>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</si>
  <si>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</si>
  <si>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</si>
  <si>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</si>
  <si>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</si>
  <si>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</si>
  <si>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</si>
  <si>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</si>
  <si>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</si>
  <si>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</si>
  <si>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</si>
  <si>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</si>
  <si>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</si>
  <si>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</si>
  <si>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</si>
  <si>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</si>
  <si>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</si>
  <si>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</si>
  <si>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</si>
  <si>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с крупой </t>
  </si>
  <si>
    <t>плов из говядины</t>
  </si>
  <si>
    <t>салат из помидоров и огурцов</t>
  </si>
  <si>
    <t>компот из яблок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</si>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</sst>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7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15.04</v>
      </c>
      <c r="J15" s="31">
        <v>120.59</v>
      </c>
      <c r="K15" s="32">
        <v>73</v>
      </c>
      <c r="L15" s="31">
        <v>7.76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180</v>
      </c>
      <c r="G16" s="31">
        <v>2</v>
      </c>
      <c r="H16" s="31">
        <v>4</v>
      </c>
      <c r="I16" s="31">
        <v>19</v>
      </c>
      <c r="J16" s="31">
        <v>377</v>
      </c>
      <c r="K16" s="32"/>
      <c r="L16" s="31">
        <v>41.64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100</v>
      </c>
      <c r="G17" s="31">
        <v>1.36</v>
      </c>
      <c r="H17" s="31">
        <v>6.18</v>
      </c>
      <c r="I17" s="31">
        <v>8.44</v>
      </c>
      <c r="J17" s="31">
        <v>94.8</v>
      </c>
      <c r="K17" s="32">
        <v>45</v>
      </c>
      <c r="L17" s="31">
        <v>5.01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4.55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0.4</v>
      </c>
      <c r="H19" s="31">
        <v>0.3</v>
      </c>
      <c r="I19" s="31">
        <v>12</v>
      </c>
      <c r="J19" s="31">
        <v>35</v>
      </c>
      <c r="K19" s="32">
        <v>372</v>
      </c>
      <c r="L19" s="31">
        <v>10.51</v>
      </c>
    </row>
    <row r="20" spans="1:12" ht="14.4" x14ac:dyDescent="0.3">
      <c r="A20" s="16"/>
      <c r="B20" s="11"/>
      <c r="C20" s="8"/>
      <c r="D20" s="40" t="s">
        <v>28</v>
      </c>
      <c r="E20" s="30" t="s">
        <v>42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365</v>
      </c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890</v>
      </c>
      <c r="G23" s="43">
        <v>8.17</v>
      </c>
      <c r="H23" s="43">
        <v>18.12</v>
      </c>
      <c r="I23" s="43">
        <v>78.48</v>
      </c>
      <c r="J23" s="43">
        <v>748.39</v>
      </c>
      <c r="K23" s="44"/>
      <c r="L23" s="43">
        <v>74.27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890</v>
      </c>
      <c r="G24" s="22">
        <v>8.17</v>
      </c>
      <c r="H24" s="22">
        <v>18.12</v>
      </c>
      <c r="I24" s="22">
        <v>78.48</v>
      </c>
      <c r="J24" s="22">
        <v>748.39</v>
      </c>
      <c r="K24" s="22"/>
      <c r="L24" s="22">
        <v>74.27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2024-09-09T11:14:05Z</dcterms:modified>
</cp:coreProperties>
</file>