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<sst xmlns="http://schemas.openxmlformats.org/spreadsheetml/2006/main" count="45" uniqueCount="43">
  <si>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</si>
  <si>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</si>
  <si>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</si>
  <si>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</si>
  <si>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</si>
  <si>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</si>
  <si>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</si>
  <si>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</si>
  <si>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</si>
  <si>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</si>
  <si>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</si>
  <si>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</si>
  <si>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</si>
  <si>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</si>
  <si>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</si>
  <si>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</si>
  <si>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</si>
  <si>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</si>
  <si>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</si>
  <si>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</si>
  <si>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</si>
  <si>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</si>
  <si>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</si>
  <si>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</si>
  <si>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</si>
  <si>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</si>
  <si>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</si>
  <si>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</si>
  <si>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</si>
  <si>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</si>
  <si>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</si>
  <si>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</si>
  <si>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</si>
  <si>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</si>
  <si>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</si>
  <si>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</si>
  <si>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</si>
  <si>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</si>
  <si>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яблоки</t>
  </si>
  <si>
    <t xml:space="preserve">суп рисовый </t>
  </si>
  <si>
    <t>салат из капусты с зеленым горошком</t>
  </si>
  <si>
    <t>гуляш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</si>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</sst>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9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2.0099999999999998</v>
      </c>
      <c r="H15" s="31">
        <v>7.34</v>
      </c>
      <c r="I15" s="31">
        <v>15.05</v>
      </c>
      <c r="J15" s="31">
        <v>120.59</v>
      </c>
      <c r="K15" s="32">
        <v>51</v>
      </c>
      <c r="L15" s="31">
        <v>6.83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100</v>
      </c>
      <c r="G16" s="31">
        <v>2.98</v>
      </c>
      <c r="H16" s="31">
        <v>5.29</v>
      </c>
      <c r="I16" s="31">
        <v>6.25</v>
      </c>
      <c r="J16" s="31">
        <v>83.6</v>
      </c>
      <c r="K16" s="32">
        <v>10</v>
      </c>
      <c r="L16" s="31">
        <v>8.2799999999999994</v>
      </c>
    </row>
    <row r="17" spans="1:12" ht="14.4" x14ac:dyDescent="0.3">
      <c r="A17" s="16"/>
      <c r="B17" s="11"/>
      <c r="C17" s="8"/>
      <c r="D17" s="40" t="s">
        <v>33</v>
      </c>
      <c r="E17" s="30" t="s">
        <v>41</v>
      </c>
      <c r="F17" s="31">
        <v>200</v>
      </c>
      <c r="G17" s="31">
        <v>21.3</v>
      </c>
      <c r="H17" s="31">
        <v>21.65</v>
      </c>
      <c r="I17" s="31">
        <v>4.67</v>
      </c>
      <c r="J17" s="31">
        <v>203</v>
      </c>
      <c r="K17" s="32">
        <v>643</v>
      </c>
      <c r="L17" s="31">
        <v>23.61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4.7</v>
      </c>
      <c r="H18" s="31">
        <v>1.6</v>
      </c>
      <c r="I18" s="31">
        <v>32</v>
      </c>
      <c r="J18" s="31">
        <v>165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42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18.27</v>
      </c>
    </row>
    <row r="20" spans="1:12" ht="14.4" x14ac:dyDescent="0.3">
      <c r="A20" s="16"/>
      <c r="B20" s="11"/>
      <c r="C20" s="8"/>
      <c r="D20" s="40" t="s">
        <v>28</v>
      </c>
      <c r="E20" s="30" t="s">
        <v>38</v>
      </c>
      <c r="F20" s="31">
        <v>100</v>
      </c>
      <c r="G20" s="31">
        <v>0.4</v>
      </c>
      <c r="H20" s="31">
        <v>0.4</v>
      </c>
      <c r="I20" s="31">
        <v>9.8000000000000007</v>
      </c>
      <c r="J20" s="31">
        <v>47</v>
      </c>
      <c r="K20" s="32"/>
      <c r="L20" s="31">
        <v>7.35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910</v>
      </c>
      <c r="G23" s="43">
        <v>39.61</v>
      </c>
      <c r="H23" s="43">
        <v>36.479999999999997</v>
      </c>
      <c r="I23" s="43">
        <v>77.77</v>
      </c>
      <c r="J23" s="43">
        <v>701.19</v>
      </c>
      <c r="K23" s="44"/>
      <c r="L23" s="43">
        <v>68.16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910</v>
      </c>
      <c r="G24" s="22">
        <v>39.61</v>
      </c>
      <c r="H24" s="22">
        <v>36.479999999999997</v>
      </c>
      <c r="I24" s="22">
        <v>77.77</v>
      </c>
      <c r="J24" s="22">
        <v>701.19</v>
      </c>
      <c r="K24" s="22"/>
      <c r="L24" s="22">
        <v>68.16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2024-09-09T12:32:27Z</dcterms:modified>
</cp:coreProperties>
</file>