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<sst xmlns="http://schemas.openxmlformats.org/spreadsheetml/2006/main" count="45" uniqueCount="43">
  <si>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</si>
  <si>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</si>
  <si>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</si>
  <si>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</si>
  <si>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</si>
  <si>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</si>
  <si>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</si>
  <si>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</si>
  <si>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</si>
  <si>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</si>
  <si>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</si>
  <si>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</si>
  <si>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</si>
  <si>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</si>
  <si>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</si>
  <si>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</si>
  <si>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</si>
  <si>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</si>
  <si>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</si>
  <si>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</si>
  <si>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</si>
  <si>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</si>
  <si>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</si>
  <si>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</si>
  <si>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</si>
  <si>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</si>
  <si>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</si>
  <si>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</si>
  <si>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</si>
  <si>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</si>
  <si>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</si>
  <si>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</si>
  <si>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</si>
  <si>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</si>
  <si>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</si>
  <si>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</si>
  <si>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</si>
  <si>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</si>
  <si>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котлеты из говядины</t>
  </si>
  <si>
    <t xml:space="preserve">суп картофельный с мясными фрикадельками </t>
  </si>
  <si>
    <t xml:space="preserve">каша пшеничная </t>
  </si>
  <si>
    <t xml:space="preserve">салат из капусты с горохом 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</si>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</sst>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90</v>
      </c>
      <c r="G14" s="31">
        <v>6</v>
      </c>
      <c r="H14" s="31">
        <v>6</v>
      </c>
      <c r="I14" s="31">
        <v>5</v>
      </c>
      <c r="J14" s="31">
        <v>158</v>
      </c>
      <c r="K14" s="32">
        <v>282</v>
      </c>
      <c r="L14" s="31">
        <v>17.149999999999999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5.83</v>
      </c>
      <c r="H15" s="31">
        <v>4.5599999999999996</v>
      </c>
      <c r="I15" s="31">
        <v>13.59</v>
      </c>
      <c r="J15" s="31">
        <v>118.8</v>
      </c>
      <c r="K15" s="32">
        <v>209</v>
      </c>
      <c r="L15" s="31">
        <v>21.61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7.59</v>
      </c>
    </row>
    <row r="17" spans="1:12" ht="14.4" x14ac:dyDescent="0.3">
      <c r="A17" s="16"/>
      <c r="B17" s="11"/>
      <c r="C17" s="8"/>
      <c r="D17" s="40" t="s">
        <v>33</v>
      </c>
      <c r="E17" s="30" t="s">
        <v>41</v>
      </c>
      <c r="F17" s="31">
        <v>60</v>
      </c>
      <c r="G17" s="31">
        <v>1</v>
      </c>
      <c r="H17" s="31">
        <v>5</v>
      </c>
      <c r="I17" s="31">
        <v>5</v>
      </c>
      <c r="J17" s="31">
        <v>52</v>
      </c>
      <c r="K17" s="32">
        <v>20</v>
      </c>
      <c r="L17" s="31">
        <v>8.26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14.4</v>
      </c>
      <c r="J18" s="31">
        <v>165</v>
      </c>
      <c r="K18" s="32">
        <v>1350</v>
      </c>
      <c r="L18" s="31">
        <v>3.25</v>
      </c>
    </row>
    <row r="19" spans="1:12" ht="14.4" x14ac:dyDescent="0.3">
      <c r="A19" s="16"/>
      <c r="B19" s="11"/>
      <c r="C19" s="8"/>
      <c r="D19" s="40" t="s">
        <v>29</v>
      </c>
      <c r="E19" s="30" t="s">
        <v>42</v>
      </c>
      <c r="F19" s="31">
        <v>200</v>
      </c>
      <c r="G19" s="31">
        <v>0.4</v>
      </c>
      <c r="H19" s="31">
        <v>0.3</v>
      </c>
      <c r="I19" s="31">
        <v>12</v>
      </c>
      <c r="J19" s="31">
        <v>3</v>
      </c>
      <c r="K19" s="32">
        <v>35</v>
      </c>
      <c r="L19" s="31">
        <v>3.37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810</v>
      </c>
      <c r="G23" s="43">
        <v>21.23</v>
      </c>
      <c r="H23" s="43">
        <v>21.86</v>
      </c>
      <c r="I23" s="43">
        <v>74.989999999999995</v>
      </c>
      <c r="J23" s="43">
        <v>716.8</v>
      </c>
      <c r="K23" s="44"/>
      <c r="L23" s="43">
        <v>61.23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810</v>
      </c>
      <c r="G24" s="22">
        <v>21.23</v>
      </c>
      <c r="H24" s="22">
        <v>21.86</v>
      </c>
      <c r="I24" s="22">
        <v>74.989999999999995</v>
      </c>
      <c r="J24" s="22">
        <v>716.8</v>
      </c>
      <c r="K24" s="22"/>
      <c r="L24" s="22">
        <v>61.23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2024-09-11T10:05:29Z</dcterms:modified>
</cp:coreProperties>
</file>