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<sst xmlns="http://schemas.openxmlformats.org/spreadsheetml/2006/main" count="44" uniqueCount="42">
  <si>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</si>
  <si>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</si>
  <si>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</si>
  <si>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</si>
  <si>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</si>
  <si>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</si>
  <si>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</si>
  <si>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</si>
  <si>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</si>
  <si>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</si>
  <si>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</si>
  <si>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</si>
  <si>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</si>
  <si>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</si>
  <si>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</si>
  <si>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</si>
  <si>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</si>
  <si>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</si>
  <si>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</si>
  <si>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</si>
  <si>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</si>
  <si>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</si>
  <si>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</si>
  <si>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</si>
  <si>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</si>
  <si>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</si>
  <si>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</si>
  <si>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</si>
  <si>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</si>
  <si>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</si>
  <si>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</si>
  <si>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</si>
  <si>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</si>
  <si>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</si>
  <si>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</si>
  <si>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</si>
  <si>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</si>
  <si>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молочная манная </t>
  </si>
  <si>
    <t>бутерброд с маслом</t>
  </si>
  <si>
    <t xml:space="preserve">яйцо вареное </t>
  </si>
  <si>
    <t>булки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</si>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</sst>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11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6</v>
      </c>
      <c r="H15" s="31">
        <v>8</v>
      </c>
      <c r="I15" s="31">
        <v>26</v>
      </c>
      <c r="J15" s="31">
        <v>195</v>
      </c>
      <c r="K15" s="32">
        <v>85</v>
      </c>
      <c r="L15" s="31">
        <v>13.01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30</v>
      </c>
      <c r="G16" s="31">
        <v>2</v>
      </c>
      <c r="H16" s="31">
        <v>3</v>
      </c>
      <c r="I16" s="31">
        <v>12</v>
      </c>
      <c r="J16" s="31">
        <v>99</v>
      </c>
      <c r="K16" s="32">
        <v>3</v>
      </c>
      <c r="L16" s="31">
        <v>11.63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40</v>
      </c>
      <c r="G17" s="31">
        <v>5</v>
      </c>
      <c r="H17" s="31">
        <v>5</v>
      </c>
      <c r="I17" s="31"/>
      <c r="J17" s="31">
        <v>63</v>
      </c>
      <c r="K17" s="32">
        <v>213</v>
      </c>
      <c r="L17" s="31">
        <v>12</v>
      </c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53</v>
      </c>
      <c r="H18" s="31">
        <v>46</v>
      </c>
      <c r="I18" s="31">
        <v>84</v>
      </c>
      <c r="J18" s="31">
        <v>347</v>
      </c>
      <c r="K18" s="32">
        <v>1107</v>
      </c>
      <c r="L18" s="31">
        <v>11.9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5.8</v>
      </c>
      <c r="H19" s="31">
        <v>5</v>
      </c>
      <c r="I19" s="31">
        <v>8</v>
      </c>
      <c r="J19" s="31">
        <v>106</v>
      </c>
      <c r="K19" s="32">
        <v>966</v>
      </c>
      <c r="L19" s="31">
        <v>27.45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520</v>
      </c>
      <c r="G23" s="43">
        <v>71.8</v>
      </c>
      <c r="H23" s="43">
        <v>67</v>
      </c>
      <c r="I23" s="43">
        <v>130</v>
      </c>
      <c r="J23" s="43">
        <v>810</v>
      </c>
      <c r="K23" s="44"/>
      <c r="L23" s="43">
        <v>75.989999999999995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520</v>
      </c>
      <c r="G24" s="22">
        <v>71.8</v>
      </c>
      <c r="H24" s="22">
        <v>67</v>
      </c>
      <c r="I24" s="22">
        <v>130</v>
      </c>
      <c r="J24" s="22">
        <v>810</v>
      </c>
      <c r="K24" s="22"/>
      <c r="L24" s="22">
        <v>75.989999999999995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2024-09-11T10:11:45Z</dcterms:modified>
</cp:coreProperties>
</file>