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<sst xmlns="http://schemas.openxmlformats.org/spreadsheetml/2006/main" count="44" uniqueCount="42">
  <si>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</si>
  <si>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</si>
  <si>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</si>
  <si>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</si>
  <si>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</si>
  <si>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</si>
  <si>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</si>
  <si>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</si>
  <si>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</si>
  <si>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</si>
  <si>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</si>
  <si>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</si>
  <si>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</si>
  <si>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</si>
  <si>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</si>
  <si>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</si>
  <si>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</si>
  <si>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</si>
  <si>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</si>
  <si>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</si>
  <si>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</si>
  <si>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</si>
  <si>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</si>
  <si>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</si>
  <si>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</si>
  <si>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</si>
  <si>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</si>
  <si>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</si>
  <si>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</si>
  <si>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</si>
  <si>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</si>
  <si>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</si>
  <si>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</si>
  <si>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</si>
  <si>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</si>
  <si>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</si>
  <si>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</si>
  <si>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</si>
  <si>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>суп картофельный с бобовыми</t>
  </si>
  <si>
    <t xml:space="preserve">макароны отварные </t>
  </si>
  <si>
    <t xml:space="preserve">сок фруктовый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</si>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</sst>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14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8</v>
      </c>
      <c r="H15" s="31">
        <v>2</v>
      </c>
      <c r="I15" s="31">
        <v>23</v>
      </c>
      <c r="J15" s="31">
        <v>140</v>
      </c>
      <c r="K15" s="32">
        <v>214</v>
      </c>
      <c r="L15" s="31">
        <v>5.83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5</v>
      </c>
      <c r="H16" s="31">
        <v>9</v>
      </c>
      <c r="I16" s="31">
        <v>30</v>
      </c>
      <c r="J16" s="31">
        <v>190</v>
      </c>
      <c r="K16" s="32">
        <v>204</v>
      </c>
      <c r="L16" s="31">
        <v>519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5.3</v>
      </c>
      <c r="H18" s="31">
        <v>0.6</v>
      </c>
      <c r="I18" s="31">
        <v>34.4</v>
      </c>
      <c r="J18" s="31">
        <v>154</v>
      </c>
      <c r="K18" s="32">
        <v>1350</v>
      </c>
      <c r="L18" s="31">
        <v>2.8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1</v>
      </c>
      <c r="H19" s="31">
        <v>0.2</v>
      </c>
      <c r="I19" s="31">
        <v>25</v>
      </c>
      <c r="J19" s="31">
        <v>100</v>
      </c>
      <c r="K19" s="32">
        <v>399</v>
      </c>
      <c r="L19" s="31">
        <v>19.21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0.66</v>
      </c>
      <c r="H20" s="31"/>
      <c r="I20" s="31">
        <v>17.2</v>
      </c>
      <c r="J20" s="31">
        <v>80</v>
      </c>
      <c r="K20" s="32">
        <v>847</v>
      </c>
      <c r="L20" s="31">
        <v>20.91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760</v>
      </c>
      <c r="G23" s="43">
        <v>19.96</v>
      </c>
      <c r="H23" s="43">
        <v>11.8</v>
      </c>
      <c r="I23" s="43">
        <v>129.6</v>
      </c>
      <c r="J23" s="43">
        <v>664</v>
      </c>
      <c r="K23" s="44"/>
      <c r="L23" s="43">
        <v>567.75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760</v>
      </c>
      <c r="G24" s="22">
        <v>19.96</v>
      </c>
      <c r="H24" s="22">
        <v>11.8</v>
      </c>
      <c r="I24" s="22">
        <v>129.6</v>
      </c>
      <c r="J24" s="22">
        <v>664</v>
      </c>
      <c r="K24" s="22"/>
      <c r="L24" s="22">
        <v>567.75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2024-09-18T08:24:01Z</dcterms:modified>
</cp:coreProperties>
</file>