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<sst xmlns="http://schemas.openxmlformats.org/spreadsheetml/2006/main" count="44" uniqueCount="42">
  <si>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</si>
  <si>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</si>
  <si>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</si>
  <si>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</si>
  <si>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</si>
  <si>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</si>
  <si>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</si>
  <si>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</si>
  <si>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</si>
  <si>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</si>
  <si>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</si>
  <si>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</si>
  <si>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</si>
  <si>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</si>
  <si>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</si>
  <si>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</si>
  <si>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</si>
  <si>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</si>
  <si>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</si>
  <si>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</si>
  <si>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</si>
  <si>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</si>
  <si>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</si>
  <si>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</si>
  <si>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</si>
  <si>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</si>
  <si>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</si>
  <si>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</si>
  <si>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</si>
  <si>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</si>
  <si>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</si>
  <si>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</si>
  <si>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</si>
  <si>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</si>
  <si>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</si>
  <si>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</si>
  <si>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</si>
  <si>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фасолевый с овощами</t>
  </si>
  <si>
    <t>пюре</t>
  </si>
  <si>
    <t>хлеб</t>
  </si>
  <si>
    <t xml:space="preserve">чай сладкий </t>
  </si>
  <si>
    <t>конфеты карамель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</si>
</sst>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41</v>
      </c>
      <c r="F14" s="31">
        <v>100</v>
      </c>
      <c r="G14" s="31">
        <v>0.2</v>
      </c>
      <c r="H14" s="31">
        <v>2.5</v>
      </c>
      <c r="I14" s="31">
        <v>90</v>
      </c>
      <c r="J14" s="31">
        <v>380</v>
      </c>
      <c r="K14" s="32"/>
      <c r="L14" s="31">
        <v>6.7</v>
      </c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</v>
      </c>
      <c r="H15" s="31">
        <v>3</v>
      </c>
      <c r="I15" s="31">
        <v>5</v>
      </c>
      <c r="J15" s="31">
        <v>136</v>
      </c>
      <c r="K15" s="32">
        <v>39</v>
      </c>
      <c r="L15" s="31">
        <v>8.06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100</v>
      </c>
      <c r="G16" s="31">
        <v>6.8</v>
      </c>
      <c r="H16" s="31">
        <v>4.0999999999999996</v>
      </c>
      <c r="I16" s="31">
        <v>16.899999999999999</v>
      </c>
      <c r="J16" s="31">
        <v>128</v>
      </c>
      <c r="K16" s="32"/>
      <c r="L16" s="31">
        <v>37.43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252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710</v>
      </c>
      <c r="G23" s="43">
        <v>14.4</v>
      </c>
      <c r="H23" s="43">
        <v>10.199999999999999</v>
      </c>
      <c r="I23" s="43">
        <v>161.30000000000001</v>
      </c>
      <c r="J23" s="43">
        <v>869</v>
      </c>
      <c r="K23" s="44"/>
      <c r="L23" s="43">
        <v>306.99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710</v>
      </c>
      <c r="G24" s="22">
        <v>14.4</v>
      </c>
      <c r="H24" s="22">
        <v>10.199999999999999</v>
      </c>
      <c r="I24" s="22">
        <v>161.30000000000001</v>
      </c>
      <c r="J24" s="22">
        <v>869</v>
      </c>
      <c r="K24" s="22"/>
      <c r="L24" s="22">
        <v>306.99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2024-09-20T10:24:27Z</dcterms:modified>
</cp:coreProperties>
</file>