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<sst xmlns="http://schemas.openxmlformats.org/spreadsheetml/2006/main" count="43" uniqueCount="41">
  <si>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</si>
  <si>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</si>
  <si>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</si>
  <si>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</si>
  <si>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</si>
  <si>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</si>
  <si>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</si>
  <si>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</si>
  <si>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</si>
  <si>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</si>
  <si>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</si>
  <si>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</si>
  <si>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</si>
  <si>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</si>
  <si>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</si>
  <si>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</si>
  <si>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</si>
  <si>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</si>
  <si>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</si>
  <si>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</si>
  <si>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</si>
  <si>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</si>
  <si>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</si>
  <si>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</si>
  <si>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</si>
  <si>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</si>
  <si>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</si>
  <si>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</si>
  <si>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</si>
  <si>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</si>
  <si>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</si>
  <si>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</si>
  <si>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</si>
  <si>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</si>
  <si>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</si>
  <si>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</si>
  <si>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</si>
  <si>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</si>
  <si>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 xml:space="preserve">компот из свежих яблок </t>
  </si>
  <si>
    <t xml:space="preserve">суп с фрикадельками 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</si>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</sst>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23</v>
      </c>
      <c r="I3" s="36">
        <v>9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39</v>
      </c>
      <c r="F15" s="31">
        <v>250</v>
      </c>
      <c r="G15" s="31">
        <v>5.83</v>
      </c>
      <c r="H15" s="31">
        <v>4.5599999999999996</v>
      </c>
      <c r="I15" s="31">
        <v>13.59</v>
      </c>
      <c r="J15" s="31">
        <v>118.8</v>
      </c>
      <c r="K15" s="32">
        <v>209</v>
      </c>
      <c r="L15" s="31">
        <v>27.65</v>
      </c>
    </row>
    <row r="16" spans="1:12" ht="14.4" x14ac:dyDescent="0.3">
      <c r="A16" s="16"/>
      <c r="B16" s="11"/>
      <c r="C16" s="8"/>
      <c r="D16" s="40" t="s">
        <v>20</v>
      </c>
      <c r="E16" s="30"/>
      <c r="F16" s="31"/>
      <c r="G16" s="31"/>
      <c r="H16" s="31"/>
      <c r="I16" s="31"/>
      <c r="J16" s="31"/>
      <c r="K16" s="32"/>
      <c r="L16" s="31"/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37</v>
      </c>
      <c r="F18" s="31">
        <v>60</v>
      </c>
      <c r="G18" s="31">
        <v>5.3</v>
      </c>
      <c r="H18" s="31">
        <v>0.6</v>
      </c>
      <c r="I18" s="31">
        <v>34.4</v>
      </c>
      <c r="J18" s="31">
        <v>165</v>
      </c>
      <c r="K18" s="32">
        <v>1350</v>
      </c>
      <c r="L18" s="31">
        <v>2.8</v>
      </c>
    </row>
    <row r="19" spans="1:12" ht="14.4" x14ac:dyDescent="0.3">
      <c r="A19" s="16"/>
      <c r="B19" s="11"/>
      <c r="C19" s="8"/>
      <c r="D19" s="40" t="s">
        <v>29</v>
      </c>
      <c r="E19" s="30" t="s">
        <v>38</v>
      </c>
      <c r="F19" s="31">
        <v>200</v>
      </c>
      <c r="G19" s="31">
        <v>0.4</v>
      </c>
      <c r="H19" s="31">
        <v>0.3</v>
      </c>
      <c r="I19" s="31">
        <v>12</v>
      </c>
      <c r="J19" s="31">
        <v>35</v>
      </c>
      <c r="K19" s="32">
        <v>372</v>
      </c>
      <c r="L19" s="31">
        <v>3.37</v>
      </c>
    </row>
    <row r="20" spans="1:12" ht="14.4" x14ac:dyDescent="0.3">
      <c r="A20" s="16"/>
      <c r="B20" s="11"/>
      <c r="C20" s="8"/>
      <c r="D20" s="40" t="s">
        <v>28</v>
      </c>
      <c r="E20" s="30" t="s">
        <v>40</v>
      </c>
      <c r="F20" s="31">
        <v>100</v>
      </c>
      <c r="G20" s="31">
        <v>2</v>
      </c>
      <c r="H20" s="31">
        <v>1</v>
      </c>
      <c r="I20" s="31">
        <v>21</v>
      </c>
      <c r="J20" s="31">
        <v>96</v>
      </c>
      <c r="K20" s="32">
        <v>368</v>
      </c>
      <c r="L20" s="31">
        <v>49.45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v>610</v>
      </c>
      <c r="G23" s="43">
        <v>13.53</v>
      </c>
      <c r="H23" s="43">
        <v>6.46</v>
      </c>
      <c r="I23" s="43">
        <v>80.989999999999995</v>
      </c>
      <c r="J23" s="43">
        <v>414.8</v>
      </c>
      <c r="K23" s="44"/>
      <c r="L23" s="43">
        <v>83.27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610</v>
      </c>
      <c r="G24" s="22">
        <v>13.53</v>
      </c>
      <c r="H24" s="22">
        <v>6.46</v>
      </c>
      <c r="I24" s="22">
        <v>80.989999999999995</v>
      </c>
      <c r="J24" s="22">
        <v>414.8</v>
      </c>
      <c r="K24" s="22"/>
      <c r="L24" s="22">
        <v>83.27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2024-09-23T07:47:29Z</dcterms:modified>
</cp:coreProperties>
</file>