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<sst xmlns="http://schemas.openxmlformats.org/spreadsheetml/2006/main" count="44" uniqueCount="42">
  <si>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</si>
  <si>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</si>
  <si>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</si>
  <si>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</si>
  <si>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</si>
  <si>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</si>
  <si>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</si>
  <si>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</si>
  <si>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</si>
  <si>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</si>
  <si>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</si>
  <si>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</si>
  <si>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</si>
  <si>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</si>
  <si>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</si>
  <si>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</si>
  <si>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</si>
  <si>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</si>
  <si>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</si>
  <si>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</si>
  <si>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</si>
  <si>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</si>
  <si>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</si>
  <si>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</si>
  <si>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</si>
  <si>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</si>
  <si>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</si>
  <si>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</si>
  <si>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</si>
  <si>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</si>
  <si>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</si>
  <si>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</si>
  <si>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</si>
  <si>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</si>
  <si>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</si>
  <si>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</si>
  <si>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</si>
  <si>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</si>
  <si>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картофельный с бобовыми </t>
  </si>
  <si>
    <t xml:space="preserve">макароны отварные </t>
  </si>
  <si>
    <t xml:space="preserve">мясо отварное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</si>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</sst>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5.93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4.32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50</v>
      </c>
      <c r="G17" s="31">
        <v>14.23</v>
      </c>
      <c r="H17" s="31"/>
      <c r="I17" s="31"/>
      <c r="J17" s="31"/>
      <c r="K17" s="32"/>
      <c r="L17" s="31">
        <v>16.010000000000002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27.45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710</v>
      </c>
      <c r="G23" s="43">
        <v>33.53</v>
      </c>
      <c r="H23" s="43">
        <v>11.8</v>
      </c>
      <c r="I23" s="43">
        <v>112.4</v>
      </c>
      <c r="J23" s="43">
        <v>594</v>
      </c>
      <c r="K23" s="44"/>
      <c r="L23" s="43">
        <v>56.51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710</v>
      </c>
      <c r="G24" s="22">
        <v>33.53</v>
      </c>
      <c r="H24" s="22">
        <v>11.8</v>
      </c>
      <c r="I24" s="22">
        <v>112.4</v>
      </c>
      <c r="J24" s="22">
        <v>594</v>
      </c>
      <c r="K24" s="22"/>
      <c r="L24" s="22">
        <v>56.51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2024-09-24T11:08:27Z</dcterms:modified>
</cp:coreProperties>
</file>