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<sst xmlns="http://schemas.openxmlformats.org/spreadsheetml/2006/main" count="45" uniqueCount="43">
  <si>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</si>
  <si>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</si>
  <si>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</si>
  <si>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</si>
  <si>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</si>
  <si>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</si>
  <si>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</si>
  <si>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</si>
  <si>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</si>
  <si>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</si>
  <si>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</si>
  <si>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</si>
  <si>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</si>
  <si>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</si>
  <si>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</si>
  <si>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</si>
  <si>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</si>
  <si>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</si>
  <si>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</si>
  <si>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</si>
  <si>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</si>
  <si>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</si>
  <si>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</si>
  <si>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</si>
  <si>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</si>
  <si>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</si>
  <si>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</si>
  <si>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</si>
  <si>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</si>
  <si>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</si>
  <si>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</si>
  <si>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</si>
  <si>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</si>
  <si>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</si>
  <si>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</si>
  <si>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</si>
  <si>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</si>
  <si>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бутерброд с маслом </t>
  </si>
  <si>
    <t xml:space="preserve">каша молочная </t>
  </si>
  <si>
    <t xml:space="preserve">булки </t>
  </si>
  <si>
    <t xml:space="preserve">какао с молоком </t>
  </si>
  <si>
    <t xml:space="preserve">яблоки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</si>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</sst>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25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40</v>
      </c>
      <c r="G14" s="31">
        <v>3</v>
      </c>
      <c r="H14" s="31">
        <v>4</v>
      </c>
      <c r="I14" s="31">
        <v>17</v>
      </c>
      <c r="J14" s="31">
        <v>132</v>
      </c>
      <c r="K14" s="32">
        <v>3</v>
      </c>
      <c r="L14" s="31">
        <v>10.32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9</v>
      </c>
      <c r="H15" s="31">
        <v>11</v>
      </c>
      <c r="I15" s="31">
        <v>43</v>
      </c>
      <c r="J15" s="31">
        <v>217</v>
      </c>
      <c r="K15" s="32">
        <v>277</v>
      </c>
      <c r="L15" s="31">
        <v>12.66</v>
      </c>
    </row>
    <row r="16" spans="1:12" ht="14.4" x14ac:dyDescent="0.3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6"/>
      <c r="B17" s="11"/>
      <c r="C17" s="8"/>
      <c r="D17" s="40" t="s">
        <v>33</v>
      </c>
      <c r="E17" s="30" t="s">
        <v>42</v>
      </c>
      <c r="F17" s="31">
        <v>100</v>
      </c>
      <c r="G17" s="31">
        <v>7.3</v>
      </c>
      <c r="H17" s="31">
        <v>18.600000000000001</v>
      </c>
      <c r="I17" s="31">
        <v>66.900000000000006</v>
      </c>
      <c r="J17" s="31">
        <v>466</v>
      </c>
      <c r="K17" s="32"/>
      <c r="L17" s="31">
        <v>7</v>
      </c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50</v>
      </c>
      <c r="G18" s="31">
        <v>4</v>
      </c>
      <c r="H18" s="31">
        <v>2.6</v>
      </c>
      <c r="I18" s="31"/>
      <c r="J18" s="31">
        <v>149</v>
      </c>
      <c r="K18" s="32">
        <v>11.07</v>
      </c>
      <c r="L18" s="31">
        <v>11.9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7.26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0.4</v>
      </c>
      <c r="H20" s="31">
        <v>0.3</v>
      </c>
      <c r="I20" s="31">
        <v>10</v>
      </c>
      <c r="J20" s="31">
        <v>4</v>
      </c>
      <c r="K20" s="32"/>
      <c r="L20" s="31">
        <v>12.25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690</v>
      </c>
      <c r="G23" s="43">
        <v>4.4000000000000004</v>
      </c>
      <c r="H23" s="43">
        <v>41.5</v>
      </c>
      <c r="I23" s="43">
        <v>154.9</v>
      </c>
      <c r="J23" s="43">
        <v>1091</v>
      </c>
      <c r="K23" s="44"/>
      <c r="L23" s="43">
        <v>61.39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690</v>
      </c>
      <c r="G24" s="22">
        <v>4.4000000000000004</v>
      </c>
      <c r="H24" s="22">
        <v>41.5</v>
      </c>
      <c r="I24" s="22">
        <v>154.9</v>
      </c>
      <c r="J24" s="22">
        <v>1091</v>
      </c>
      <c r="K24" s="22"/>
      <c r="L24" s="22">
        <v>61.39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2024-09-25T11:31:12Z</dcterms:modified>
</cp:coreProperties>
</file>