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<sst xmlns="http://schemas.openxmlformats.org/spreadsheetml/2006/main" count="44" uniqueCount="42">
  <si>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</si>
  <si>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</si>
  <si>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</si>
  <si>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</si>
  <si>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</si>
  <si>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</si>
  <si>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</si>
  <si>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</si>
  <si>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</si>
  <si>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</si>
  <si>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</si>
  <si>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</si>
  <si>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</si>
  <si>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</si>
  <si>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</si>
  <si>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</si>
  <si>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</si>
  <si>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</si>
  <si>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</si>
  <si>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</si>
  <si>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</si>
  <si>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</si>
  <si>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</si>
  <si>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</si>
  <si>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</si>
  <si>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</si>
  <si>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</si>
  <si>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</si>
  <si>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</si>
  <si>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</si>
  <si>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</si>
  <si>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</si>
  <si>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</si>
  <si>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</si>
  <si>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</si>
  <si>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</si>
  <si>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</si>
  <si>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макароными изделиями </t>
  </si>
  <si>
    <t xml:space="preserve">плов с тушенкой </t>
  </si>
  <si>
    <t xml:space="preserve">хлеб </t>
  </si>
  <si>
    <t xml:space="preserve">компот из сухофруктов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</si>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</sst>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4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26.64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>
        <v>59.01</v>
      </c>
      <c r="L16" s="31">
        <v>25.46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60</v>
      </c>
      <c r="G18" s="31">
        <v>5.3</v>
      </c>
      <c r="H18" s="31">
        <v>0.6</v>
      </c>
      <c r="I18" s="31">
        <v>34.4</v>
      </c>
      <c r="J18" s="31">
        <v>154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0.2</v>
      </c>
      <c r="H19" s="31"/>
      <c r="I19" s="31">
        <v>32.6</v>
      </c>
      <c r="J19" s="31">
        <v>132</v>
      </c>
      <c r="K19" s="32">
        <v>379</v>
      </c>
      <c r="L19" s="31">
        <v>9.7899999999999991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2</v>
      </c>
      <c r="H20" s="31">
        <v>1</v>
      </c>
      <c r="I20" s="31">
        <v>21</v>
      </c>
      <c r="J20" s="31">
        <v>96</v>
      </c>
      <c r="K20" s="32">
        <v>368</v>
      </c>
      <c r="L20" s="31">
        <v>36.6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790</v>
      </c>
      <c r="G23" s="43">
        <v>12.5</v>
      </c>
      <c r="H23" s="43">
        <v>12.6</v>
      </c>
      <c r="I23" s="43">
        <v>118</v>
      </c>
      <c r="J23" s="43">
        <v>919</v>
      </c>
      <c r="K23" s="44"/>
      <c r="L23" s="43">
        <v>101.29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790</v>
      </c>
      <c r="G24" s="22">
        <v>12.5</v>
      </c>
      <c r="H24" s="22">
        <v>12.6</v>
      </c>
      <c r="I24" s="22">
        <v>118</v>
      </c>
      <c r="J24" s="22">
        <v>919</v>
      </c>
      <c r="K24" s="22"/>
      <c r="L24" s="22">
        <v>101.29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2024-10-08T12:28:05Z</dcterms:modified>
</cp:coreProperties>
</file>