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<sst xmlns="http://schemas.openxmlformats.org/spreadsheetml/2006/main" count="43" uniqueCount="41">
  <si>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</si>
  <si>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</si>
  <si>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</si>
  <si>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</si>
  <si>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</si>
  <si>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</si>
  <si>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</si>
  <si>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</si>
  <si>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</si>
  <si>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</si>
  <si>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</si>
  <si>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</si>
  <si>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</si>
  <si>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</si>
  <si>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</si>
  <si>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</si>
  <si>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</si>
  <si>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</si>
  <si>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</si>
  <si>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</si>
  <si>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</si>
  <si>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</si>
  <si>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</si>
  <si>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</si>
  <si>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</si>
  <si>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</si>
  <si>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</si>
  <si>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</si>
  <si>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</si>
  <si>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</si>
  <si>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</si>
  <si>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</si>
  <si>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</si>
  <si>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</si>
  <si>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</si>
  <si>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</si>
  <si>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</si>
  <si>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хлеб </t>
  </si>
  <si>
    <t xml:space="preserve">суп рисовый </t>
  </si>
  <si>
    <t xml:space="preserve">гуляш из курицы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</si>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</sst>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5</v>
      </c>
      <c r="I3" s="36">
        <v>10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5</v>
      </c>
      <c r="H15" s="31">
        <v>7</v>
      </c>
      <c r="I15" s="31">
        <v>12</v>
      </c>
      <c r="J15" s="31">
        <v>140</v>
      </c>
      <c r="K15" s="32">
        <v>52</v>
      </c>
      <c r="L15" s="31">
        <v>5.17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200</v>
      </c>
      <c r="G16" s="31">
        <v>32</v>
      </c>
      <c r="H16" s="31">
        <v>38</v>
      </c>
      <c r="I16" s="31">
        <v>16</v>
      </c>
      <c r="J16" s="31">
        <v>373</v>
      </c>
      <c r="K16" s="32">
        <v>56</v>
      </c>
      <c r="L16" s="31">
        <v>14.8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5.3</v>
      </c>
      <c r="H18" s="31">
        <v>0.6</v>
      </c>
      <c r="I18" s="31">
        <v>34.4</v>
      </c>
      <c r="J18" s="31">
        <v>154</v>
      </c>
      <c r="K18" s="32">
        <v>1350</v>
      </c>
      <c r="L18" s="31">
        <v>2.8</v>
      </c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200</v>
      </c>
      <c r="G19" s="31"/>
      <c r="H19" s="31"/>
      <c r="I19" s="31">
        <v>11.2</v>
      </c>
      <c r="J19" s="31">
        <v>118</v>
      </c>
      <c r="K19" s="32">
        <v>399</v>
      </c>
      <c r="L19" s="31">
        <v>19.47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710</v>
      </c>
      <c r="G23" s="43">
        <v>42.3</v>
      </c>
      <c r="H23" s="43">
        <v>45.6</v>
      </c>
      <c r="I23" s="43">
        <v>73.599999999999994</v>
      </c>
      <c r="J23" s="43">
        <v>785</v>
      </c>
      <c r="K23" s="44"/>
      <c r="L23" s="43">
        <v>42.24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710</v>
      </c>
      <c r="G24" s="22">
        <v>42.3</v>
      </c>
      <c r="H24" s="22">
        <v>45.6</v>
      </c>
      <c r="I24" s="22">
        <v>73.599999999999994</v>
      </c>
      <c r="J24" s="22">
        <v>785</v>
      </c>
      <c r="K24" s="22"/>
      <c r="L24" s="22">
        <v>42.24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2024-10-08T12:32:16Z</dcterms:modified>
</cp:coreProperties>
</file>