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<sst xmlns="http://schemas.openxmlformats.org/spreadsheetml/2006/main" count="44" uniqueCount="42">
  <si>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</si>
  <si>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</si>
  <si>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</si>
  <si>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</si>
  <si>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</si>
  <si>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</si>
  <si>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</si>
  <si>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</si>
  <si>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</si>
  <si>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</si>
  <si>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</si>
  <si>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</si>
  <si>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</si>
  <si>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</si>
  <si>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</si>
  <si>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</si>
  <si>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</si>
  <si>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</si>
  <si>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</si>
  <si>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</si>
  <si>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</si>
  <si>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</si>
  <si>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</si>
  <si>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</si>
  <si>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</si>
  <si>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</si>
  <si>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</si>
  <si>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</si>
  <si>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</si>
  <si>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</si>
  <si>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</si>
  <si>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</si>
  <si>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</si>
  <si>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</si>
  <si>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</si>
  <si>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</si>
  <si>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</si>
  <si>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хлеб </t>
  </si>
  <si>
    <t xml:space="preserve">суп с макаронами </t>
  </si>
  <si>
    <t>гречка</t>
  </si>
  <si>
    <t xml:space="preserve">чай сладкий 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</si>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</sst>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7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6.53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8</v>
      </c>
      <c r="H16" s="31">
        <v>8</v>
      </c>
      <c r="I16" s="31">
        <v>34</v>
      </c>
      <c r="J16" s="31">
        <v>166</v>
      </c>
      <c r="K16" s="32">
        <v>168</v>
      </c>
      <c r="L16" s="31">
        <v>26.85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5.3</v>
      </c>
      <c r="H18" s="31">
        <v>0.6</v>
      </c>
      <c r="I18" s="31">
        <v>34.4</v>
      </c>
      <c r="J18" s="31">
        <v>154</v>
      </c>
      <c r="K18" s="32">
        <v>1350</v>
      </c>
      <c r="L18" s="31">
        <v>2.8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0.1</v>
      </c>
      <c r="H19" s="31"/>
      <c r="I19" s="31">
        <v>15</v>
      </c>
      <c r="J19" s="31">
        <v>105</v>
      </c>
      <c r="K19" s="32">
        <v>493</v>
      </c>
      <c r="L19" s="31">
        <v>2.66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2</v>
      </c>
      <c r="H20" s="31">
        <v>1</v>
      </c>
      <c r="I20" s="31">
        <v>21</v>
      </c>
      <c r="J20" s="31">
        <v>96</v>
      </c>
      <c r="K20" s="32">
        <v>368</v>
      </c>
      <c r="L20" s="31">
        <v>36.61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760</v>
      </c>
      <c r="G23" s="43">
        <v>18.399999999999999</v>
      </c>
      <c r="H23" s="43">
        <v>16.600000000000001</v>
      </c>
      <c r="I23" s="43">
        <v>115.4</v>
      </c>
      <c r="J23" s="43">
        <v>681</v>
      </c>
      <c r="K23" s="44"/>
      <c r="L23" s="43">
        <v>75.150000000000006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760</v>
      </c>
      <c r="G24" s="22">
        <v>18.399999999999999</v>
      </c>
      <c r="H24" s="22">
        <v>16.600000000000001</v>
      </c>
      <c r="I24" s="22">
        <v>115.4</v>
      </c>
      <c r="J24" s="22">
        <v>681</v>
      </c>
      <c r="K24" s="22"/>
      <c r="L24" s="22">
        <v>75.150000000000006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2024-10-08T12:37:23Z</dcterms:modified>
</cp:coreProperties>
</file>