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<sst xmlns="http://schemas.openxmlformats.org/spreadsheetml/2006/main" count="45" uniqueCount="43">
  <si>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</si>
  <si>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</si>
  <si>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</si>
  <si>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</si>
  <si>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</si>
  <si>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</si>
  <si>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</si>
  <si>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</si>
  <si>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</si>
  <si>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</si>
  <si>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</si>
  <si>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</si>
  <si>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</si>
  <si>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</si>
  <si>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</si>
  <si>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</si>
  <si>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</si>
  <si>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</si>
  <si>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</si>
  <si>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</si>
  <si>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</si>
  <si>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</si>
  <si>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</si>
  <si>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</si>
  <si>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</si>
  <si>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</si>
  <si>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</si>
  <si>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</si>
  <si>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</si>
  <si>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</si>
  <si>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</si>
  <si>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</si>
  <si>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</si>
  <si>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</si>
  <si>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</si>
  <si>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</si>
  <si>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</si>
  <si>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печенье </t>
  </si>
  <si>
    <t>каша молочная рисовая</t>
  </si>
  <si>
    <t>бутерброд с маслом</t>
  </si>
  <si>
    <t>булки</t>
  </si>
  <si>
    <t>кефир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</si>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</sst>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9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/>
      <c r="G14" s="31">
        <v>7.5</v>
      </c>
      <c r="H14" s="31">
        <v>18.5</v>
      </c>
      <c r="I14" s="31">
        <v>67</v>
      </c>
      <c r="J14" s="31">
        <v>465</v>
      </c>
      <c r="K14" s="32">
        <v>102</v>
      </c>
      <c r="L14" s="31">
        <v>7.09</v>
      </c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200</v>
      </c>
      <c r="G15" s="31">
        <v>9</v>
      </c>
      <c r="H15" s="31">
        <v>11</v>
      </c>
      <c r="I15" s="31">
        <v>43</v>
      </c>
      <c r="J15" s="31">
        <v>227</v>
      </c>
      <c r="K15" s="32">
        <v>177</v>
      </c>
      <c r="L15" s="31">
        <v>15.79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40</v>
      </c>
      <c r="G16" s="31">
        <v>3</v>
      </c>
      <c r="H16" s="31">
        <v>4</v>
      </c>
      <c r="I16" s="31">
        <v>17</v>
      </c>
      <c r="J16" s="31">
        <v>132</v>
      </c>
      <c r="K16" s="32">
        <v>3</v>
      </c>
      <c r="L16" s="31">
        <v>9.14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40</v>
      </c>
      <c r="F18" s="31">
        <v>50</v>
      </c>
      <c r="G18" s="31">
        <v>4</v>
      </c>
      <c r="H18" s="31">
        <v>2.6</v>
      </c>
      <c r="I18" s="31">
        <v>27.1</v>
      </c>
      <c r="J18" s="31">
        <v>149</v>
      </c>
      <c r="K18" s="32">
        <v>1107</v>
      </c>
      <c r="L18" s="31">
        <v>12.06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5.8</v>
      </c>
      <c r="H19" s="31">
        <v>5</v>
      </c>
      <c r="I19" s="31">
        <v>8</v>
      </c>
      <c r="J19" s="31">
        <v>106</v>
      </c>
      <c r="K19" s="32">
        <v>906</v>
      </c>
      <c r="L19" s="31">
        <v>20.59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1</v>
      </c>
      <c r="H20" s="31"/>
      <c r="I20" s="31">
        <v>26.75</v>
      </c>
      <c r="J20" s="31">
        <v>105</v>
      </c>
      <c r="K20" s="32"/>
      <c r="L20" s="31">
        <v>8.27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590</v>
      </c>
      <c r="G23" s="43">
        <v>30.3</v>
      </c>
      <c r="H23" s="43">
        <v>41.1</v>
      </c>
      <c r="I23" s="43">
        <v>188.85</v>
      </c>
      <c r="J23" s="43">
        <v>1184</v>
      </c>
      <c r="K23" s="44"/>
      <c r="L23" s="43">
        <v>52.35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590</v>
      </c>
      <c r="G24" s="22">
        <v>30.3</v>
      </c>
      <c r="H24" s="22">
        <v>41.1</v>
      </c>
      <c r="I24" s="22">
        <v>188.85</v>
      </c>
      <c r="J24" s="22">
        <v>1184</v>
      </c>
      <c r="K24" s="22"/>
      <c r="L24" s="22">
        <v>52.35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2024-10-11T05:46:34Z</dcterms:modified>
</cp:coreProperties>
</file>