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<sst xmlns="http://schemas.openxmlformats.org/spreadsheetml/2006/main" count="44" uniqueCount="42">
  <si>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</si>
  <si>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</si>
  <si>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</si>
  <si>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</si>
  <si>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</si>
  <si>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</si>
  <si>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</si>
  <si>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</si>
  <si>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</si>
  <si>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</si>
  <si>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</si>
  <si>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</si>
  <si>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</si>
  <si>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</si>
  <si>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</si>
  <si>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</si>
  <si>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</si>
  <si>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</si>
  <si>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</si>
  <si>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</si>
  <si>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</si>
  <si>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</si>
  <si>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</si>
  <si>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</si>
  <si>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</si>
  <si>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</si>
  <si>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</si>
  <si>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</si>
  <si>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</si>
  <si>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</si>
  <si>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</si>
  <si>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</si>
  <si>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</si>
  <si>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</si>
  <si>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</si>
  <si>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</si>
  <si>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</si>
  <si>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</si>
  <si>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салат из помидоров и огурцов </t>
  </si>
  <si>
    <t>борщ с говядиной</t>
  </si>
  <si>
    <t xml:space="preserve">каша пшенная 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</si>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</sst>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10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38</v>
      </c>
      <c r="F14" s="31">
        <v>100</v>
      </c>
      <c r="G14" s="31">
        <v>0.98</v>
      </c>
      <c r="H14" s="31">
        <v>5.13</v>
      </c>
      <c r="I14" s="31">
        <v>4.54</v>
      </c>
      <c r="J14" s="31">
        <v>65.81</v>
      </c>
      <c r="K14" s="32">
        <v>18</v>
      </c>
      <c r="L14" s="31">
        <v>5.47</v>
      </c>
    </row>
    <row r="15" spans="1:12" ht="14.4" x14ac:dyDescent="0.3">
      <c r="A15" s="16"/>
      <c r="B15" s="11"/>
      <c r="C15" s="8"/>
      <c r="D15" s="40" t="s">
        <v>19</v>
      </c>
      <c r="E15" s="30" t="s">
        <v>39</v>
      </c>
      <c r="F15" s="31">
        <v>250</v>
      </c>
      <c r="G15" s="31">
        <v>2</v>
      </c>
      <c r="H15" s="31">
        <v>4</v>
      </c>
      <c r="I15" s="31">
        <v>12</v>
      </c>
      <c r="J15" s="31">
        <v>110</v>
      </c>
      <c r="K15" s="32">
        <v>2001</v>
      </c>
      <c r="L15" s="31">
        <v>55.6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2.2000000000000002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6.4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760</v>
      </c>
      <c r="G23" s="43">
        <v>10.98</v>
      </c>
      <c r="H23" s="43">
        <v>15.13</v>
      </c>
      <c r="I23" s="43">
        <v>79.540000000000006</v>
      </c>
      <c r="J23" s="43">
        <v>578.80999999999995</v>
      </c>
      <c r="K23" s="44"/>
      <c r="L23" s="43">
        <v>73.47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760</v>
      </c>
      <c r="G24" s="22">
        <v>10.98</v>
      </c>
      <c r="H24" s="22">
        <v>15.13</v>
      </c>
      <c r="I24" s="22">
        <v>79.540000000000006</v>
      </c>
      <c r="J24" s="22">
        <v>578.80999999999995</v>
      </c>
      <c r="K24" s="22"/>
      <c r="L24" s="22">
        <v>73.47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2024-10-11T05:51:21Z</dcterms:modified>
</cp:coreProperties>
</file>