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<sst xmlns="http://schemas.openxmlformats.org/spreadsheetml/2006/main" count="44" uniqueCount="42">
  <si>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</si>
  <si>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</si>
  <si>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</si>
  <si>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</si>
  <si>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</si>
  <si>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</si>
  <si>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</si>
  <si>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</si>
  <si>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</si>
  <si>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</si>
  <si>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</si>
  <si>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</si>
  <si>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</si>
  <si>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</si>
  <si>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</si>
  <si>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</si>
  <si>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</si>
  <si>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</si>
  <si>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</si>
  <si>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</si>
  <si>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</si>
  <si>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</si>
  <si>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</si>
  <si>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</si>
  <si>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</si>
  <si>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</si>
  <si>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</si>
  <si>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</si>
  <si>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</si>
  <si>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</si>
  <si>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</si>
  <si>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</si>
  <si>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</si>
  <si>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</si>
  <si>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</si>
  <si>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</si>
  <si>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</si>
  <si>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</si>
  <si>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суп с крупой</t>
  </si>
  <si>
    <t>плов из курицы</t>
  </si>
  <si>
    <t xml:space="preserve">компот из сухофруктов </t>
  </si>
  <si>
    <t xml:space="preserve">плитка шоколадная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</si>
</sst>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12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7.53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</v>
      </c>
      <c r="L16" s="31">
        <v>32.700000000000003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34.6</v>
      </c>
      <c r="J18" s="31">
        <v>165</v>
      </c>
      <c r="K18" s="32">
        <v>1350</v>
      </c>
      <c r="L18" s="31">
        <v>4.55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13.55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 t="s">
        <v>41</v>
      </c>
      <c r="F21" s="31">
        <v>455</v>
      </c>
      <c r="G21" s="31">
        <v>19.600000000000001</v>
      </c>
      <c r="H21" s="31">
        <v>9.8000000000000007</v>
      </c>
      <c r="I21" s="31">
        <v>71.400000000000006</v>
      </c>
      <c r="J21" s="31">
        <v>704.7</v>
      </c>
      <c r="K21" s="32"/>
      <c r="L21" s="31">
        <v>24.76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1145</v>
      </c>
      <c r="G23" s="43">
        <v>29.11</v>
      </c>
      <c r="H23" s="43">
        <v>21.74</v>
      </c>
      <c r="I23" s="43">
        <v>172.63</v>
      </c>
      <c r="J23" s="43">
        <v>1499</v>
      </c>
      <c r="K23" s="44"/>
      <c r="L23" s="43">
        <v>83.09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1145</v>
      </c>
      <c r="G24" s="22">
        <v>29.11</v>
      </c>
      <c r="H24" s="22">
        <v>21.74</v>
      </c>
      <c r="I24" s="22">
        <v>172.63</v>
      </c>
      <c r="J24" s="22">
        <v>1499</v>
      </c>
      <c r="K24" s="22"/>
      <c r="L24" s="22">
        <v>83.09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2024-10-12T06:39:43Z</dcterms:modified>
</cp:coreProperties>
</file>