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<sst xmlns="http://schemas.openxmlformats.org/spreadsheetml/2006/main" count="44" uniqueCount="42">
  <si>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</si>
  <si>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</si>
  <si>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</si>
  <si>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</si>
  <si>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</si>
  <si>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</si>
  <si>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</si>
  <si>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</si>
  <si>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</si>
  <si>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</si>
  <si>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</si>
  <si>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</si>
  <si>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</si>
  <si>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</si>
  <si>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</si>
  <si>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</si>
  <si>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</si>
  <si>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</si>
  <si>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</si>
  <si>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</si>
  <si>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</si>
  <si>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</si>
  <si>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</si>
  <si>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</si>
  <si>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</si>
  <si>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</si>
  <si>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</si>
  <si>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</si>
  <si>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</si>
  <si>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</si>
  <si>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</si>
  <si>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</si>
  <si>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</si>
  <si>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</si>
  <si>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</si>
  <si>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</si>
  <si>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</si>
  <si>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</si>
  <si>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компот из сухофруктов </t>
  </si>
  <si>
    <t xml:space="preserve">салат из капусты с зеленым горошком </t>
  </si>
  <si>
    <t xml:space="preserve">суп рисовый 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</si>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</sst>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14</v>
      </c>
      <c r="I3" s="36">
        <v>10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39</v>
      </c>
      <c r="F14" s="31">
        <v>100</v>
      </c>
      <c r="G14" s="31">
        <v>1.1299999999999999</v>
      </c>
      <c r="H14" s="31">
        <v>6.19</v>
      </c>
      <c r="I14" s="31">
        <v>4.72</v>
      </c>
      <c r="J14" s="31">
        <v>79.099999999999994</v>
      </c>
      <c r="K14" s="32">
        <v>286</v>
      </c>
      <c r="L14" s="31">
        <v>6.8</v>
      </c>
    </row>
    <row r="15" spans="1:12" ht="14.4" x14ac:dyDescent="0.3">
      <c r="A15" s="16"/>
      <c r="B15" s="11"/>
      <c r="C15" s="8"/>
      <c r="D15" s="40" t="s">
        <v>19</v>
      </c>
      <c r="E15" s="30" t="s">
        <v>40</v>
      </c>
      <c r="F15" s="31">
        <v>250</v>
      </c>
      <c r="G15" s="31">
        <v>5</v>
      </c>
      <c r="H15" s="31">
        <v>7</v>
      </c>
      <c r="I15" s="31">
        <v>12</v>
      </c>
      <c r="J15" s="31">
        <v>161</v>
      </c>
      <c r="K15" s="32">
        <v>52</v>
      </c>
      <c r="L15" s="31">
        <v>34.47</v>
      </c>
    </row>
    <row r="16" spans="1:12" ht="14.4" x14ac:dyDescent="0.3">
      <c r="A16" s="16"/>
      <c r="B16" s="11"/>
      <c r="C16" s="8"/>
      <c r="D16" s="40" t="s">
        <v>20</v>
      </c>
      <c r="E16" s="30" t="s">
        <v>41</v>
      </c>
      <c r="F16" s="31">
        <v>200</v>
      </c>
      <c r="G16" s="31">
        <v>32</v>
      </c>
      <c r="H16" s="31">
        <v>38</v>
      </c>
      <c r="I16" s="31">
        <v>16</v>
      </c>
      <c r="J16" s="31">
        <v>373</v>
      </c>
      <c r="K16" s="32">
        <v>56</v>
      </c>
      <c r="L16" s="31">
        <v>25.33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3.8</v>
      </c>
    </row>
    <row r="19" spans="1:12" ht="14.4" x14ac:dyDescent="0.3">
      <c r="A19" s="16"/>
      <c r="B19" s="11"/>
      <c r="C19" s="8"/>
      <c r="D19" s="40" t="s">
        <v>29</v>
      </c>
      <c r="E19" s="30" t="s">
        <v>38</v>
      </c>
      <c r="F19" s="31">
        <v>200</v>
      </c>
      <c r="G19" s="31">
        <v>0.3</v>
      </c>
      <c r="H19" s="31">
        <v>0.2</v>
      </c>
      <c r="I19" s="31">
        <v>10</v>
      </c>
      <c r="J19" s="31">
        <v>82</v>
      </c>
      <c r="K19" s="32">
        <v>379</v>
      </c>
      <c r="L19" s="31">
        <v>10.66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810</v>
      </c>
      <c r="G23" s="43">
        <v>40.43</v>
      </c>
      <c r="H23" s="43">
        <v>51.39</v>
      </c>
      <c r="I23" s="43">
        <v>56.72</v>
      </c>
      <c r="J23" s="43">
        <v>775.1</v>
      </c>
      <c r="K23" s="44"/>
      <c r="L23" s="43">
        <v>81.06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810</v>
      </c>
      <c r="G24" s="22">
        <v>40.43</v>
      </c>
      <c r="H24" s="22">
        <v>51.39</v>
      </c>
      <c r="I24" s="22">
        <v>56.72</v>
      </c>
      <c r="J24" s="22">
        <v>775.1</v>
      </c>
      <c r="K24" s="22"/>
      <c r="L24" s="22">
        <v>81.06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2024-10-14T06:44:23Z</dcterms:modified>
</cp:coreProperties>
</file>