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<sst xmlns="http://schemas.openxmlformats.org/spreadsheetml/2006/main" count="45" uniqueCount="43">
  <si>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</si>
  <si>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</si>
  <si>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</si>
  <si>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</si>
  <si>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</si>
  <si>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</si>
  <si>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</si>
  <si>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</si>
  <si>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</si>
  <si>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</si>
  <si>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</si>
  <si>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</si>
  <si>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</si>
  <si>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</si>
  <si>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</si>
  <si>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</si>
  <si>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</si>
  <si>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</si>
  <si>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</si>
  <si>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</si>
  <si>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</si>
  <si>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</si>
  <si>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</si>
  <si>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</si>
  <si>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</si>
  <si>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</si>
  <si>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</si>
  <si>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</si>
  <si>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</si>
  <si>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</si>
  <si>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</si>
  <si>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</si>
  <si>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</si>
  <si>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</si>
  <si>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</si>
  <si>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</si>
  <si>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</si>
  <si>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яйцо вареное </t>
  </si>
  <si>
    <t>каша молочная манная</t>
  </si>
  <si>
    <t xml:space="preserve">бутерброд с маслом </t>
  </si>
  <si>
    <t>булки</t>
  </si>
  <si>
    <t xml:space="preserve">какао с молоком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</si>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</sst>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16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37</v>
      </c>
      <c r="F14" s="31">
        <v>40</v>
      </c>
      <c r="G14" s="31">
        <v>5</v>
      </c>
      <c r="H14" s="31">
        <v>5</v>
      </c>
      <c r="I14" s="31"/>
      <c r="J14" s="31">
        <v>63</v>
      </c>
      <c r="K14" s="32">
        <v>213</v>
      </c>
      <c r="L14" s="31">
        <v>11</v>
      </c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200</v>
      </c>
      <c r="G15" s="31">
        <v>6</v>
      </c>
      <c r="H15" s="31">
        <v>8</v>
      </c>
      <c r="I15" s="31">
        <v>26</v>
      </c>
      <c r="J15" s="31">
        <v>195</v>
      </c>
      <c r="K15" s="32">
        <v>88</v>
      </c>
      <c r="L15" s="31">
        <v>10.041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40</v>
      </c>
      <c r="G16" s="31">
        <v>3</v>
      </c>
      <c r="H16" s="31">
        <v>4</v>
      </c>
      <c r="I16" s="31">
        <v>17</v>
      </c>
      <c r="J16" s="31">
        <v>132</v>
      </c>
      <c r="K16" s="32">
        <v>3</v>
      </c>
      <c r="L16" s="31">
        <v>15.3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40</v>
      </c>
      <c r="F18" s="31">
        <v>50</v>
      </c>
      <c r="G18" s="31">
        <v>4</v>
      </c>
      <c r="H18" s="31">
        <v>2.6</v>
      </c>
      <c r="I18" s="31">
        <v>27.1</v>
      </c>
      <c r="J18" s="31">
        <v>149</v>
      </c>
      <c r="K18" s="32">
        <v>1107</v>
      </c>
      <c r="L18" s="31">
        <v>12.141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7.67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2.4</v>
      </c>
      <c r="H20" s="31">
        <v>0.3</v>
      </c>
      <c r="I20" s="31">
        <v>16</v>
      </c>
      <c r="J20" s="31">
        <v>320</v>
      </c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630</v>
      </c>
      <c r="G23" s="43">
        <v>24.4</v>
      </c>
      <c r="H23" s="43">
        <v>24.9</v>
      </c>
      <c r="I23" s="43">
        <v>104.1</v>
      </c>
      <c r="J23" s="43">
        <v>982</v>
      </c>
      <c r="K23" s="44"/>
      <c r="L23" s="43">
        <v>56.152000000000001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630</v>
      </c>
      <c r="G24" s="22">
        <v>24.3</v>
      </c>
      <c r="H24" s="22">
        <v>24.9</v>
      </c>
      <c r="I24" s="22">
        <v>104.1</v>
      </c>
      <c r="J24" s="22">
        <v>982</v>
      </c>
      <c r="K24" s="22"/>
      <c r="L24" s="22">
        <v>56.152000000000001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2024-10-16T08:14:25Z</dcterms:modified>
</cp:coreProperties>
</file>