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<sst xmlns="http://schemas.openxmlformats.org/spreadsheetml/2006/main" count="44" uniqueCount="42">
  <si>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</si>
  <si>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</si>
  <si>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</si>
  <si>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</si>
  <si>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</si>
  <si>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</si>
  <si>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</si>
  <si>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</si>
  <si>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</si>
  <si>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</si>
  <si>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</si>
  <si>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</si>
  <si>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</si>
  <si>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</si>
  <si>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</si>
  <si>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</si>
  <si>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</si>
  <si>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</si>
  <si>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</si>
  <si>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</si>
  <si>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</si>
  <si>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</si>
  <si>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</si>
  <si>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</si>
  <si>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</si>
  <si>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</si>
  <si>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</si>
  <si>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</si>
  <si>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</si>
  <si>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</si>
  <si>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</si>
  <si>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</si>
  <si>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</si>
  <si>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</si>
  <si>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</si>
  <si>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</si>
  <si>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</si>
  <si>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</si>
  <si>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отварные </t>
  </si>
  <si>
    <t>хлеб</t>
  </si>
  <si>
    <t xml:space="preserve">компот из свежих фруктов </t>
  </si>
  <si>
    <t xml:space="preserve">вафли шоколадные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</si>
</sst>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17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7.94</v>
      </c>
      <c r="I15" s="31">
        <v>15.03</v>
      </c>
      <c r="J15" s="31">
        <v>120.59</v>
      </c>
      <c r="K15" s="32">
        <v>51</v>
      </c>
      <c r="L15" s="31">
        <v>18.41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22.61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2.79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4.9000000000000004</v>
      </c>
      <c r="H20" s="31">
        <v>29.6</v>
      </c>
      <c r="I20" s="31">
        <v>57</v>
      </c>
      <c r="J20" s="31">
        <v>535</v>
      </c>
      <c r="K20" s="32"/>
      <c r="L20" s="31">
        <v>24.93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810</v>
      </c>
      <c r="G23" s="43">
        <v>19.87</v>
      </c>
      <c r="H23" s="43">
        <v>45.4</v>
      </c>
      <c r="I23" s="43">
        <v>163.43</v>
      </c>
      <c r="J23" s="43">
        <v>1083.5899999999999</v>
      </c>
      <c r="K23" s="44"/>
      <c r="L23" s="43">
        <v>72.91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810</v>
      </c>
      <c r="G24" s="22">
        <v>19.87</v>
      </c>
      <c r="H24" s="22">
        <v>45.4</v>
      </c>
      <c r="I24" s="22">
        <v>163.43</v>
      </c>
      <c r="J24" s="22">
        <v>1083.5899999999999</v>
      </c>
      <c r="K24" s="22"/>
      <c r="L24" s="22">
        <v>72.91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2024-10-17T08:50:19Z</dcterms:modified>
</cp:coreProperties>
</file>