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<sst xmlns="http://schemas.openxmlformats.org/spreadsheetml/2006/main" count="44" uniqueCount="42">
  <si>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</si>
  <si>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</si>
  <si>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</si>
  <si>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</si>
  <si>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</si>
  <si>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</si>
  <si>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</si>
  <si>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</si>
  <si>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</si>
  <si>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</si>
  <si>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</si>
  <si>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</si>
  <si>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</si>
  <si>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</si>
  <si>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</si>
  <si>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</si>
  <si>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</si>
  <si>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</si>
  <si>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</si>
  <si>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</si>
  <si>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</si>
  <si>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</si>
  <si>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</si>
  <si>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</si>
  <si>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</si>
  <si>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</si>
  <si>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</si>
  <si>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</si>
  <si>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</si>
  <si>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</si>
  <si>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</si>
  <si>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</si>
  <si>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</si>
  <si>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</si>
  <si>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</si>
  <si>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</si>
  <si>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</si>
  <si>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</si>
  <si>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бананы</t>
  </si>
  <si>
    <t>суп картофельный с бобовыми</t>
  </si>
  <si>
    <t>макароны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</si>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</sst>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6.52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4.45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0.2</v>
      </c>
      <c r="I19" s="31">
        <v>25</v>
      </c>
      <c r="J19" s="31">
        <v>8</v>
      </c>
      <c r="K19" s="32">
        <v>110</v>
      </c>
      <c r="L19" s="31">
        <v>28</v>
      </c>
    </row>
    <row r="20" spans="1:12" ht="14.4" x14ac:dyDescent="0.3">
      <c r="A20" s="16"/>
      <c r="B20" s="11"/>
      <c r="C20" s="8"/>
      <c r="D20" s="40" t="s">
        <v>28</v>
      </c>
      <c r="E20" s="30" t="s">
        <v>38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37.83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22.3</v>
      </c>
      <c r="H23" s="43">
        <v>11.8</v>
      </c>
      <c r="I23" s="43">
        <v>157.19999999999999</v>
      </c>
      <c r="J23" s="43">
        <v>674</v>
      </c>
      <c r="K23" s="44"/>
      <c r="L23" s="43">
        <v>79.599999999999994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22.3</v>
      </c>
      <c r="H24" s="22">
        <v>11.8</v>
      </c>
      <c r="I24" s="22">
        <v>157.19999999999999</v>
      </c>
      <c r="J24" s="22">
        <v>674</v>
      </c>
      <c r="K24" s="22"/>
      <c r="L24" s="22">
        <v>79.599999999999994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2024-10-22T08:09:12Z</dcterms:modified>
</cp:coreProperties>
</file>