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<sst xmlns="http://schemas.openxmlformats.org/spreadsheetml/2006/main" count="45" uniqueCount="43">
  <si>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</si>
  <si>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</si>
  <si>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</si>
  <si>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</si>
  <si>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</si>
  <si>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</si>
  <si>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</si>
  <si>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</si>
  <si>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</si>
  <si>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</si>
  <si>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</si>
  <si>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</si>
  <si>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</si>
  <si>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</si>
  <si>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</si>
  <si>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</si>
  <si>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</si>
  <si>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</si>
  <si>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</si>
  <si>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</si>
  <si>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</si>
  <si>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</si>
  <si>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</si>
  <si>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</si>
  <si>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</si>
  <si>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</si>
  <si>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</si>
  <si>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</si>
  <si>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</si>
  <si>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</si>
  <si>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</si>
  <si>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</si>
  <si>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</si>
  <si>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</si>
  <si>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</si>
  <si>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</si>
  <si>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</si>
  <si>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</si>
  <si>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борщ</t>
  </si>
  <si>
    <t xml:space="preserve">каша пшеничная </t>
  </si>
  <si>
    <t xml:space="preserve">кисель </t>
  </si>
  <si>
    <t xml:space="preserve">яблоки </t>
  </si>
  <si>
    <t xml:space="preserve">мини 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</si>
</sst>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201</v>
      </c>
      <c r="L15" s="31">
        <v>21.69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140</v>
      </c>
      <c r="K16" s="32">
        <v>172</v>
      </c>
      <c r="L16" s="31">
        <v>6.88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6.4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/>
      <c r="L20" s="31">
        <v>5.3</v>
      </c>
    </row>
    <row r="21" spans="1:12" ht="14.4" x14ac:dyDescent="0.3">
      <c r="A21" s="16"/>
      <c r="B21" s="11"/>
      <c r="C21" s="8"/>
      <c r="D21" s="5"/>
      <c r="E21" s="30" t="s">
        <v>42</v>
      </c>
      <c r="F21" s="31"/>
      <c r="G21" s="31">
        <v>4.9000000000000004</v>
      </c>
      <c r="H21" s="31">
        <v>16.5</v>
      </c>
      <c r="I21" s="31">
        <v>535</v>
      </c>
      <c r="J21" s="31">
        <v>380</v>
      </c>
      <c r="K21" s="32"/>
      <c r="L21" s="31">
        <v>11.92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760</v>
      </c>
      <c r="G23" s="43">
        <v>15.3</v>
      </c>
      <c r="H23" s="43">
        <v>26.8</v>
      </c>
      <c r="I23" s="43">
        <v>620</v>
      </c>
      <c r="J23" s="43">
        <v>854</v>
      </c>
      <c r="K23" s="44"/>
      <c r="L23" s="43">
        <v>56.09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760</v>
      </c>
      <c r="G24" s="22">
        <v>15.3</v>
      </c>
      <c r="H24" s="22">
        <v>26.8</v>
      </c>
      <c r="I24" s="22">
        <v>620</v>
      </c>
      <c r="J24" s="22">
        <v>854</v>
      </c>
      <c r="K24" s="22"/>
      <c r="L24" s="22">
        <v>56.09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2024-10-24T10:14:40Z</dcterms:modified>
</cp:coreProperties>
</file>