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<sst xmlns="http://schemas.openxmlformats.org/spreadsheetml/2006/main" count="46" uniqueCount="44">
  <si>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</si>
  <si>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</si>
  <si>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</si>
  <si>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</si>
  <si>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</si>
  <si>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</si>
  <si>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</si>
  <si>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</si>
  <si>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</si>
  <si>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</si>
  <si>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</si>
  <si>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</si>
  <si>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</si>
  <si>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</si>
  <si>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</si>
  <si>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</si>
  <si>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</si>
  <si>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</si>
  <si>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</si>
  <si>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</si>
  <si>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</si>
  <si>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</si>
  <si>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</si>
  <si>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</si>
  <si>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</si>
  <si>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</si>
  <si>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</si>
  <si>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</si>
  <si>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</si>
  <si>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</si>
  <si>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</si>
  <si>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</si>
  <si>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</si>
  <si>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</si>
  <si>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</si>
  <si>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</si>
  <si>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</si>
  <si>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</si>
  <si>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плитка Аленка </t>
  </si>
  <si>
    <t>повидло</t>
  </si>
  <si>
    <t>конфеты Трио</t>
  </si>
  <si>
    <t xml:space="preserve">печенье Трио </t>
  </si>
  <si>
    <t xml:space="preserve">сок фруктовый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</si>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</sst>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5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100</v>
      </c>
      <c r="G14" s="31">
        <v>7</v>
      </c>
      <c r="H14" s="31">
        <v>32</v>
      </c>
      <c r="I14" s="31">
        <v>56</v>
      </c>
      <c r="J14" s="31">
        <v>540</v>
      </c>
      <c r="K14" s="32"/>
      <c r="L14" s="31">
        <v>23.26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100</v>
      </c>
      <c r="G15" s="31"/>
      <c r="H15" s="31"/>
      <c r="I15" s="31">
        <v>61</v>
      </c>
      <c r="J15" s="31">
        <v>240</v>
      </c>
      <c r="K15" s="32"/>
      <c r="L15" s="31">
        <v>716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100</v>
      </c>
      <c r="G16" s="31">
        <v>7</v>
      </c>
      <c r="H16" s="31">
        <v>22</v>
      </c>
      <c r="I16" s="31">
        <v>67</v>
      </c>
      <c r="J16" s="31">
        <v>470</v>
      </c>
      <c r="K16" s="32"/>
      <c r="L16" s="31">
        <v>6.34</v>
      </c>
    </row>
    <row r="17" spans="1:12" ht="14.4" x14ac:dyDescent="0.3">
      <c r="A17" s="16"/>
      <c r="B17" s="11"/>
      <c r="C17" s="8"/>
      <c r="D17" s="40" t="s">
        <v>33</v>
      </c>
      <c r="E17" s="30" t="s">
        <v>41</v>
      </c>
      <c r="F17" s="31">
        <v>100</v>
      </c>
      <c r="G17" s="31">
        <v>5</v>
      </c>
      <c r="H17" s="31">
        <v>16</v>
      </c>
      <c r="I17" s="31">
        <v>67</v>
      </c>
      <c r="J17" s="31">
        <v>432</v>
      </c>
      <c r="K17" s="32"/>
      <c r="L17" s="31">
        <v>14.135999999999999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42</v>
      </c>
      <c r="F19" s="31">
        <v>200</v>
      </c>
      <c r="G19" s="31">
        <v>2</v>
      </c>
      <c r="H19" s="31">
        <v>0.2</v>
      </c>
      <c r="I19" s="31">
        <v>25</v>
      </c>
      <c r="J19" s="31">
        <v>110</v>
      </c>
      <c r="K19" s="32">
        <v>399</v>
      </c>
      <c r="L19" s="31">
        <v>28</v>
      </c>
    </row>
    <row r="20" spans="1:12" ht="14.4" x14ac:dyDescent="0.3">
      <c r="A20" s="16"/>
      <c r="B20" s="11"/>
      <c r="C20" s="8"/>
      <c r="D20" s="40" t="s">
        <v>28</v>
      </c>
      <c r="E20" s="30" t="s">
        <v>43</v>
      </c>
      <c r="F20" s="31">
        <v>95</v>
      </c>
      <c r="G20" s="31">
        <v>2.4</v>
      </c>
      <c r="H20" s="31">
        <v>0.3</v>
      </c>
      <c r="I20" s="31">
        <v>15.8</v>
      </c>
      <c r="J20" s="31">
        <v>75</v>
      </c>
      <c r="K20" s="32"/>
      <c r="L20" s="31">
        <v>4.16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755</v>
      </c>
      <c r="G23" s="43">
        <v>28.7</v>
      </c>
      <c r="H23" s="43">
        <v>71.099999999999994</v>
      </c>
      <c r="I23" s="43">
        <v>305.8</v>
      </c>
      <c r="J23" s="43">
        <v>1947</v>
      </c>
      <c r="K23" s="44"/>
      <c r="L23" s="43">
        <v>795.8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755</v>
      </c>
      <c r="G24" s="22">
        <v>28.7</v>
      </c>
      <c r="H24" s="22">
        <v>71.099999999999994</v>
      </c>
      <c r="I24" s="22">
        <v>305.8</v>
      </c>
      <c r="J24" s="22">
        <v>1947</v>
      </c>
      <c r="K24" s="22"/>
      <c r="L24" s="22">
        <v>795.8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2024-11-07T06:13:41Z</dcterms:modified>
</cp:coreProperties>
</file>