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<sst xmlns="http://schemas.openxmlformats.org/spreadsheetml/2006/main" count="44" uniqueCount="42">
  <si>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</si>
  <si>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</si>
  <si>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</si>
  <si>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</si>
  <si>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</si>
  <si>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</si>
  <si>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</si>
  <si>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</si>
  <si>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</si>
  <si>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</si>
  <si>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</si>
  <si>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</si>
  <si>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</si>
  <si>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</si>
  <si>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</si>
  <si>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</si>
  <si>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</si>
  <si>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</si>
  <si>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</si>
  <si>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</si>
  <si>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</si>
  <si>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</si>
  <si>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</si>
  <si>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</si>
  <si>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</si>
  <si>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</si>
  <si>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</si>
  <si>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</si>
  <si>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</si>
  <si>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</si>
  <si>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</si>
  <si>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</si>
  <si>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</si>
  <si>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</si>
  <si>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</si>
  <si>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</si>
  <si>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</si>
  <si>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каша молочная овсяная </t>
  </si>
  <si>
    <t xml:space="preserve">бутерброд с маслом </t>
  </si>
  <si>
    <t xml:space="preserve">булки </t>
  </si>
  <si>
    <t xml:space="preserve">какао с молоком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</si>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</sst>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6</v>
      </c>
      <c r="I3" s="36">
        <v>11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273</v>
      </c>
      <c r="L15" s="31">
        <v>10.8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40</v>
      </c>
      <c r="G16" s="31">
        <v>3</v>
      </c>
      <c r="H16" s="31">
        <v>4</v>
      </c>
      <c r="I16" s="31">
        <v>17</v>
      </c>
      <c r="J16" s="31">
        <v>132</v>
      </c>
      <c r="K16" s="32">
        <v>217</v>
      </c>
      <c r="L16" s="31">
        <v>15.02</v>
      </c>
    </row>
    <row r="17" spans="1:12" ht="14.4" x14ac:dyDescent="0.3">
      <c r="A17" s="16"/>
      <c r="B17" s="11"/>
      <c r="C17" s="8"/>
      <c r="D17" s="40" t="s">
        <v>33</v>
      </c>
      <c r="E17" s="30" t="s">
        <v>39</v>
      </c>
      <c r="F17" s="31">
        <v>50</v>
      </c>
      <c r="G17" s="31">
        <v>4</v>
      </c>
      <c r="H17" s="31">
        <v>2.6</v>
      </c>
      <c r="I17" s="31">
        <v>27.1</v>
      </c>
      <c r="J17" s="31">
        <v>149</v>
      </c>
      <c r="K17" s="32">
        <v>1107</v>
      </c>
      <c r="L17" s="31">
        <v>11.9</v>
      </c>
    </row>
    <row r="18" spans="1:12" ht="14.4" x14ac:dyDescent="0.3">
      <c r="A18" s="16"/>
      <c r="B18" s="11"/>
      <c r="C18" s="8"/>
      <c r="D18" s="40" t="s">
        <v>27</v>
      </c>
      <c r="E18" s="30"/>
      <c r="F18" s="31"/>
      <c r="G18" s="31"/>
      <c r="H18" s="31"/>
      <c r="I18" s="31"/>
      <c r="J18" s="31"/>
      <c r="K18" s="32"/>
      <c r="L18" s="31"/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7.67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7.5</v>
      </c>
      <c r="H20" s="31">
        <v>18.5</v>
      </c>
      <c r="I20" s="31">
        <v>67</v>
      </c>
      <c r="J20" s="31">
        <v>465</v>
      </c>
      <c r="K20" s="32"/>
      <c r="L20" s="31">
        <v>7.93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v>590</v>
      </c>
      <c r="G23" s="50">
        <v>27.5</v>
      </c>
      <c r="H23" s="43">
        <v>41.1</v>
      </c>
      <c r="I23" s="43">
        <v>172.1</v>
      </c>
      <c r="J23" s="43">
        <v>1096</v>
      </c>
      <c r="K23" s="44"/>
      <c r="L23" s="43">
        <v>53.32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590</v>
      </c>
      <c r="G24" s="22">
        <v>27.5</v>
      </c>
      <c r="H24" s="22">
        <v>41.1</v>
      </c>
      <c r="I24" s="22">
        <v>172.1</v>
      </c>
      <c r="J24" s="22">
        <v>1096</v>
      </c>
      <c r="K24" s="22"/>
      <c r="L24" s="22">
        <v>53.32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2024-11-07T06:20:18Z</dcterms:modified>
</cp:coreProperties>
</file>