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<sst xmlns="http://schemas.openxmlformats.org/spreadsheetml/2006/main" count="46" uniqueCount="44">
  <si>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</si>
  <si>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</si>
  <si>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</si>
  <si>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</si>
  <si>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</si>
  <si>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</si>
  <si>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</si>
  <si>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</si>
  <si>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</si>
  <si>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</si>
  <si>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</si>
  <si>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</si>
  <si>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</si>
  <si>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</si>
  <si>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</si>
  <si>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</si>
  <si>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</si>
  <si>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</si>
  <si>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</si>
  <si>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</si>
  <si>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</si>
  <si>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</si>
  <si>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</si>
  <si>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</si>
  <si>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</si>
  <si>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</si>
  <si>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</si>
  <si>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</si>
  <si>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</si>
  <si>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</si>
  <si>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</si>
  <si>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</si>
  <si>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</si>
  <si>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</si>
  <si>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</si>
  <si>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</si>
  <si>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</si>
  <si>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свежих помидоров и огурцов </t>
  </si>
  <si>
    <t xml:space="preserve">суп с макароными изделиями </t>
  </si>
  <si>
    <t xml:space="preserve">каша пшеничная </t>
  </si>
  <si>
    <t>хлеб</t>
  </si>
  <si>
    <t xml:space="preserve">кисель </t>
  </si>
  <si>
    <t xml:space="preserve">бананы </t>
  </si>
  <si>
    <t>13.13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</si>
</sst>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7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0.98</v>
      </c>
      <c r="H14" s="31">
        <v>6.15</v>
      </c>
      <c r="I14" s="31">
        <v>3.73</v>
      </c>
      <c r="J14" s="31">
        <v>74.2</v>
      </c>
      <c r="K14" s="32">
        <v>15</v>
      </c>
      <c r="L14" s="31">
        <v>7.43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200</v>
      </c>
      <c r="G15" s="31">
        <v>2.15</v>
      </c>
      <c r="H15" s="31">
        <v>2.27</v>
      </c>
      <c r="I15" s="31">
        <v>13.71</v>
      </c>
      <c r="J15" s="31">
        <v>83.8</v>
      </c>
      <c r="K15" s="32">
        <v>208</v>
      </c>
      <c r="L15" s="31">
        <v>6.83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6.3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6.5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/>
      <c r="H19" s="31"/>
      <c r="I19" s="31">
        <v>24</v>
      </c>
      <c r="J19" s="31">
        <v>80</v>
      </c>
      <c r="K19" s="32">
        <v>379</v>
      </c>
      <c r="L19" s="31">
        <v>3.9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2</v>
      </c>
      <c r="H20" s="31">
        <v>1</v>
      </c>
      <c r="I20" s="31">
        <v>21</v>
      </c>
      <c r="J20" s="31">
        <v>96</v>
      </c>
      <c r="K20" s="32">
        <v>368</v>
      </c>
      <c r="L20" s="31">
        <v>37.83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v>810</v>
      </c>
      <c r="G23" s="45">
        <v>13.13</v>
      </c>
      <c r="H23" s="43">
        <v>15.42</v>
      </c>
      <c r="I23" s="43">
        <v>101.44</v>
      </c>
      <c r="J23" s="43">
        <v>634</v>
      </c>
      <c r="K23" s="44"/>
      <c r="L23" s="43">
        <v>68.790000000000006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810</v>
      </c>
      <c r="G24" s="22" t="s">
        <v>43</v>
      </c>
      <c r="H24" s="22">
        <v>15.42</v>
      </c>
      <c r="I24" s="22">
        <v>101.44</v>
      </c>
      <c r="J24" s="22">
        <v>634</v>
      </c>
      <c r="K24" s="22"/>
      <c r="L24" s="22">
        <v>68.790000000000006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2024-11-07T08:19:08Z</dcterms:modified>
</cp:coreProperties>
</file>