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<sst xmlns="http://schemas.openxmlformats.org/spreadsheetml/2006/main" count="44" uniqueCount="42">
  <si>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</si>
  <si>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</si>
  <si>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</si>
  <si>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</si>
  <si>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</si>
  <si>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</si>
  <si>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</si>
  <si>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</si>
  <si>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</si>
  <si>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</si>
  <si>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</si>
  <si>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</si>
  <si>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</si>
  <si>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</si>
  <si>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</si>
  <si>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</si>
  <si>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</si>
  <si>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</si>
  <si>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</si>
  <si>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</si>
  <si>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</si>
  <si>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</si>
  <si>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</si>
  <si>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</si>
  <si>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</si>
  <si>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</si>
  <si>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</si>
  <si>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</si>
  <si>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</si>
  <si>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</si>
  <si>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</si>
  <si>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</si>
  <si>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</si>
  <si>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</si>
  <si>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</si>
  <si>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</si>
  <si>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</si>
  <si>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</si>
  <si>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чай сладкий </t>
  </si>
  <si>
    <t>суп с крупой</t>
  </si>
  <si>
    <t xml:space="preserve">плов с говядиной </t>
  </si>
  <si>
    <t xml:space="preserve">бананы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</si>
</sst>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9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8.58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</v>
      </c>
      <c r="L16" s="31">
        <v>36.22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/>
      <c r="K18" s="32">
        <v>1350</v>
      </c>
      <c r="L18" s="31">
        <v>3.25</v>
      </c>
    </row>
    <row r="19" spans="1:12" ht="14.4" x14ac:dyDescent="0.3">
      <c r="A19" s="16"/>
      <c r="B19" s="11"/>
      <c r="C19" s="8"/>
      <c r="D19" s="40" t="s">
        <v>29</v>
      </c>
      <c r="E19" s="30" t="s">
        <v>38</v>
      </c>
      <c r="F19" s="31">
        <v>200</v>
      </c>
      <c r="G19" s="31">
        <v>0.1</v>
      </c>
      <c r="H19" s="31"/>
      <c r="I19" s="31">
        <v>15</v>
      </c>
      <c r="J19" s="31"/>
      <c r="K19" s="32">
        <v>60</v>
      </c>
      <c r="L19" s="31">
        <v>2.5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35.35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v>790</v>
      </c>
      <c r="G23" s="45">
        <v>9.11</v>
      </c>
      <c r="H23" s="43">
        <v>11.34</v>
      </c>
      <c r="I23" s="43">
        <v>107.83</v>
      </c>
      <c r="J23" s="43">
        <v>515.59</v>
      </c>
      <c r="K23" s="44"/>
      <c r="L23" s="43">
        <v>85.9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790</v>
      </c>
      <c r="G24" s="22">
        <v>9.11</v>
      </c>
      <c r="H24" s="22">
        <v>11.34</v>
      </c>
      <c r="I24" s="22">
        <v>107.83</v>
      </c>
      <c r="J24" s="22">
        <v>515.59</v>
      </c>
      <c r="K24" s="22"/>
      <c r="L24" s="22">
        <v>85.9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2024-11-12T10:44:14Z</dcterms:modified>
</cp:coreProperties>
</file>