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<sst xmlns="http://schemas.openxmlformats.org/spreadsheetml/2006/main" count="44" uniqueCount="42">
  <si>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</si>
  <si>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</si>
  <si>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</si>
  <si>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</si>
  <si>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</si>
  <si>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</si>
  <si>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</si>
  <si>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</si>
  <si>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</si>
  <si>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</si>
  <si>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</si>
  <si>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</si>
  <si>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</si>
  <si>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</si>
  <si>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</si>
  <si>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</si>
  <si>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</si>
  <si>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</si>
  <si>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</si>
  <si>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</si>
  <si>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</si>
  <si>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</si>
  <si>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</si>
  <si>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</si>
  <si>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</si>
  <si>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</si>
  <si>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</si>
  <si>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</si>
  <si>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</si>
  <si>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</si>
  <si>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</si>
  <si>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</si>
  <si>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</si>
  <si>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</si>
  <si>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</si>
  <si>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</si>
  <si>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</si>
  <si>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</si>
  <si>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салат из капусты с горошком </t>
  </si>
  <si>
    <t xml:space="preserve">суп с мясными фрикадельками </t>
  </si>
  <si>
    <t xml:space="preserve">крупа пшеничная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</si>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</sst>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12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60</v>
      </c>
      <c r="G14" s="31">
        <v>1</v>
      </c>
      <c r="H14" s="31">
        <v>5</v>
      </c>
      <c r="I14" s="31">
        <v>5</v>
      </c>
      <c r="J14" s="31">
        <v>52</v>
      </c>
      <c r="K14" s="32">
        <v>20</v>
      </c>
      <c r="L14" s="31">
        <v>6.7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5.83</v>
      </c>
      <c r="H15" s="31">
        <v>4.5599999999999996</v>
      </c>
      <c r="I15" s="31">
        <v>13.59</v>
      </c>
      <c r="J15" s="31">
        <v>118.8</v>
      </c>
      <c r="K15" s="32">
        <v>209</v>
      </c>
      <c r="L15" s="31">
        <v>42.57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26.72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82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1</v>
      </c>
      <c r="H19" s="31">
        <v>0.2</v>
      </c>
      <c r="I19" s="31">
        <v>25</v>
      </c>
      <c r="J19" s="31">
        <v>100</v>
      </c>
      <c r="K19" s="32">
        <v>399</v>
      </c>
      <c r="L19" s="31">
        <v>24.09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v>720</v>
      </c>
      <c r="G23" s="45">
        <v>15.83</v>
      </c>
      <c r="H23" s="43">
        <v>15.76</v>
      </c>
      <c r="I23" s="43">
        <v>82.59</v>
      </c>
      <c r="J23" s="43">
        <v>572.79999999999995</v>
      </c>
      <c r="K23" s="44"/>
      <c r="L23" s="43">
        <v>103.98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720</v>
      </c>
      <c r="G24" s="22">
        <v>15.83</v>
      </c>
      <c r="H24" s="22">
        <v>15.76</v>
      </c>
      <c r="I24" s="22">
        <v>82.59</v>
      </c>
      <c r="J24" s="22">
        <v>572.79999999999995</v>
      </c>
      <c r="K24" s="22"/>
      <c r="L24" s="22">
        <v>103.98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2024-11-12T10:54:39Z</dcterms:modified>
</cp:coreProperties>
</file>