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<sst xmlns="http://schemas.openxmlformats.org/spreadsheetml/2006/main" count="43" uniqueCount="41">
  <si>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</si>
  <si>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</si>
  <si>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</si>
  <si>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</si>
  <si>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</si>
  <si>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</si>
  <si>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</si>
  <si>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</si>
  <si>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</si>
  <si>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</si>
  <si>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</si>
  <si>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</si>
  <si>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</si>
  <si>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</si>
  <si>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</si>
  <si>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</si>
  <si>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</si>
  <si>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</si>
  <si>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</si>
  <si>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</si>
  <si>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</si>
  <si>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</si>
  <si>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</si>
  <si>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</si>
  <si>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</si>
  <si>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</si>
  <si>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</si>
  <si>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</si>
  <si>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</si>
  <si>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</si>
  <si>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</si>
  <si>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</si>
  <si>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</si>
  <si>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</si>
  <si>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</si>
  <si>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</si>
  <si>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</si>
  <si>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</si>
  <si>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 xml:space="preserve">суп с крупой </t>
  </si>
  <si>
    <t>макароны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</si>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</sst>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3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14</v>
      </c>
      <c r="I3" s="36">
        <v>11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38</v>
      </c>
      <c r="F15" s="31">
        <v>250</v>
      </c>
      <c r="G15" s="31">
        <v>6</v>
      </c>
      <c r="H15" s="31">
        <v>7</v>
      </c>
      <c r="I15" s="31">
        <v>12</v>
      </c>
      <c r="J15" s="31">
        <v>146</v>
      </c>
      <c r="K15" s="32">
        <v>52</v>
      </c>
      <c r="L15" s="31">
        <v>24.89</v>
      </c>
    </row>
    <row r="16" spans="1:12" ht="14.4" x14ac:dyDescent="0.3">
      <c r="A16" s="16"/>
      <c r="B16" s="11"/>
      <c r="C16" s="8"/>
      <c r="D16" s="40" t="s">
        <v>20</v>
      </c>
      <c r="E16" s="30" t="s">
        <v>39</v>
      </c>
      <c r="F16" s="31">
        <v>200</v>
      </c>
      <c r="G16" s="31">
        <v>7.35</v>
      </c>
      <c r="H16" s="31">
        <v>7.06</v>
      </c>
      <c r="I16" s="31">
        <v>47</v>
      </c>
      <c r="J16" s="31">
        <v>181</v>
      </c>
      <c r="K16" s="32">
        <v>227</v>
      </c>
      <c r="L16" s="31">
        <v>25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37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3.9</v>
      </c>
    </row>
    <row r="19" spans="1:12" ht="14.4" x14ac:dyDescent="0.3">
      <c r="A19" s="16"/>
      <c r="B19" s="11"/>
      <c r="C19" s="8"/>
      <c r="D19" s="40" t="s">
        <v>29</v>
      </c>
      <c r="E19" s="30" t="s">
        <v>40</v>
      </c>
      <c r="F19" s="31">
        <v>200</v>
      </c>
      <c r="G19" s="31">
        <v>0.2</v>
      </c>
      <c r="H19" s="31"/>
      <c r="I19" s="31">
        <v>32.6</v>
      </c>
      <c r="J19" s="31">
        <v>132</v>
      </c>
      <c r="K19" s="32">
        <v>874</v>
      </c>
      <c r="L19" s="31">
        <v>10.77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thickBot="1" x14ac:dyDescent="0.35">
      <c r="A23" s="17"/>
      <c r="B23" s="12"/>
      <c r="C23" s="6"/>
      <c r="D23" s="41" t="s">
        <v>34</v>
      </c>
      <c r="E23" s="42"/>
      <c r="F23" s="43">
        <v>710</v>
      </c>
      <c r="G23" s="45">
        <v>15.55</v>
      </c>
      <c r="H23" s="43">
        <v>14.06</v>
      </c>
      <c r="I23" s="43">
        <v>105.6</v>
      </c>
      <c r="J23" s="43">
        <v>539</v>
      </c>
      <c r="K23" s="44"/>
      <c r="L23" s="43">
        <v>64.56</v>
      </c>
    </row>
    <row r="24" spans="1:12" ht="15" thickBot="1" x14ac:dyDescent="0.3">
      <c r="A24" s="19"/>
      <c r="B24" s="20">
        <v>4</v>
      </c>
      <c r="C24" s="49" t="s">
        <v>4</v>
      </c>
      <c r="D24" s="50"/>
      <c r="E24" s="21"/>
      <c r="F24" s="22">
        <v>710</v>
      </c>
      <c r="G24" s="22">
        <v>15.55</v>
      </c>
      <c r="H24" s="22">
        <v>14.06</v>
      </c>
      <c r="I24" s="22">
        <v>105.6</v>
      </c>
      <c r="J24" s="22">
        <v>539</v>
      </c>
      <c r="K24" s="22"/>
      <c r="L24" s="22">
        <v>64.56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2024-11-15T08:58:41Z</dcterms:modified>
</cp:coreProperties>
</file>