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<sst xmlns="http://schemas.openxmlformats.org/spreadsheetml/2006/main" count="42" uniqueCount="40">
  <si>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</si>
  <si>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</si>
  <si>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</si>
  <si>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</si>
  <si>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</si>
  <si>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</si>
  <si>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</si>
  <si>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</si>
  <si>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</si>
  <si>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</si>
  <si>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</si>
  <si>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</si>
  <si>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</si>
  <si>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</si>
  <si>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</si>
  <si>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</si>
  <si>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</si>
  <si>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</si>
  <si>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</si>
  <si>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</si>
  <si>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</si>
  <si>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</si>
  <si>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</si>
  <si>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</si>
  <si>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</si>
  <si>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</si>
  <si>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</si>
  <si>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</si>
  <si>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</si>
  <si>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</si>
  <si>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</si>
  <si>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</si>
  <si>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</si>
  <si>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</si>
  <si>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</si>
  <si>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</si>
  <si>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</si>
  <si>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</si>
  <si>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крупой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</si>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</sst>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22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/>
      <c r="L15" s="31">
        <v>40</v>
      </c>
    </row>
    <row r="16" spans="1:12" ht="14.4" x14ac:dyDescent="0.3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6.4</v>
      </c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24.65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510</v>
      </c>
      <c r="G23" s="43">
        <f>SUM(G15:G22)</f>
        <v>5.01</v>
      </c>
      <c r="H23" s="43">
        <f>SUM(H15:H22)</f>
        <v>7.54</v>
      </c>
      <c r="I23" s="43">
        <f>SUM(I15:I22)</f>
        <v>54.03</v>
      </c>
      <c r="J23" s="43">
        <f>SUM(J15:J22)</f>
        <v>310.59000000000003</v>
      </c>
      <c r="K23" s="44"/>
      <c r="L23" s="43">
        <f>SUM(L15:L22)</f>
        <v>71.05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510</v>
      </c>
      <c r="G24" s="22">
        <v>5.01</v>
      </c>
      <c r="H24" s="22">
        <v>7.54</v>
      </c>
      <c r="I24" s="22">
        <v>54.03</v>
      </c>
      <c r="J24" s="22">
        <v>310.58999999999997</v>
      </c>
      <c r="K24" s="22"/>
      <c r="L24" s="22">
        <v>71.05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2025-02-22T08:03:34Z</dcterms:modified>
</cp:coreProperties>
</file>